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ful870/Dropbox (Uni of Auckland)/Matt_only/BlackQueenModellingManuscript/JuneJuly24/03May24_version/SuppFigs_wData/"/>
    </mc:Choice>
  </mc:AlternateContent>
  <xr:revisionPtr revIDLastSave="0" documentId="13_ncr:1_{F6366D47-655A-FF44-96D1-516FE9BF373E}" xr6:coauthVersionLast="47" xr6:coauthVersionMax="47" xr10:uidLastSave="{00000000-0000-0000-0000-000000000000}"/>
  <bookViews>
    <workbookView xWindow="11980" yWindow="5900" windowWidth="27640" windowHeight="16940" activeTab="4" xr2:uid="{F290F7C8-042E-F44D-8E7E-60F4728B6C84}"/>
  </bookViews>
  <sheets>
    <sheet name="S2-6642invasionsNoNonProducers" sheetId="1" r:id="rId1"/>
    <sheet name="S2-6642invasionsYesNonProducers" sheetId="2" r:id="rId2"/>
    <sheet name="S4-6NLivingBlock" sheetId="3" r:id="rId3"/>
    <sheet name="S5-SuperDeletion-EarlyDel" sheetId="4" r:id="rId4"/>
    <sheet name="S5-SuperDeletion_LateDel" sheetId="5" r:id="rId5"/>
  </sheets>
  <externalReferences>
    <externalReference r:id="rId6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" i="3" l="1"/>
  <c r="E30" i="3"/>
  <c r="D30" i="3"/>
  <c r="Z20" i="3"/>
  <c r="Z21" i="3" s="1"/>
  <c r="Y20" i="3"/>
  <c r="Y21" i="3" s="1"/>
  <c r="X20" i="3"/>
  <c r="X21" i="3" s="1"/>
  <c r="W20" i="3"/>
  <c r="V20" i="3"/>
  <c r="V21" i="3" s="1"/>
  <c r="U20" i="3"/>
  <c r="U21" i="3" s="1"/>
  <c r="T20" i="3"/>
  <c r="T21" i="3" s="1"/>
  <c r="R20" i="3"/>
  <c r="R21" i="3" s="1"/>
  <c r="Q20" i="3"/>
  <c r="Q21" i="3" s="1"/>
  <c r="P20" i="3"/>
  <c r="P21" i="3" s="1"/>
  <c r="F20" i="3"/>
  <c r="F21" i="3" s="1"/>
  <c r="D20" i="3"/>
  <c r="D21" i="3" s="1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L20" i="3" s="1"/>
  <c r="L21" i="3" s="1"/>
  <c r="K14" i="3"/>
  <c r="K20" i="3" s="1"/>
  <c r="J14" i="3"/>
  <c r="I14" i="3"/>
  <c r="H14" i="3"/>
  <c r="G14" i="3"/>
  <c r="F14" i="3"/>
  <c r="E14" i="3"/>
  <c r="D14" i="3"/>
  <c r="C14" i="3"/>
  <c r="Z13" i="3"/>
  <c r="Y13" i="3"/>
  <c r="X13" i="3"/>
  <c r="W13" i="3"/>
  <c r="V13" i="3"/>
  <c r="U13" i="3"/>
  <c r="T13" i="3"/>
  <c r="S13" i="3"/>
  <c r="S20" i="3" s="1"/>
  <c r="R13" i="3"/>
  <c r="Q13" i="3"/>
  <c r="P13" i="3"/>
  <c r="O13" i="3"/>
  <c r="O20" i="3" s="1"/>
  <c r="N13" i="3"/>
  <c r="N20" i="3" s="1"/>
  <c r="M13" i="3"/>
  <c r="M20" i="3" s="1"/>
  <c r="L13" i="3"/>
  <c r="K13" i="3"/>
  <c r="J13" i="3"/>
  <c r="J20" i="3" s="1"/>
  <c r="I13" i="3"/>
  <c r="I20" i="3" s="1"/>
  <c r="H13" i="3"/>
  <c r="H20" i="3" s="1"/>
  <c r="H21" i="3" s="1"/>
  <c r="G13" i="3"/>
  <c r="G20" i="3" s="1"/>
  <c r="F13" i="3"/>
  <c r="E13" i="3"/>
  <c r="E20" i="3" s="1"/>
  <c r="E21" i="3" s="1"/>
  <c r="D13" i="3"/>
  <c r="C13" i="3"/>
  <c r="C20" i="3" s="1"/>
  <c r="J21" i="3" l="1"/>
  <c r="I21" i="3"/>
  <c r="M21" i="3"/>
  <c r="N21" i="3"/>
</calcChain>
</file>

<file path=xl/sharedStrings.xml><?xml version="1.0" encoding="utf-8"?>
<sst xmlns="http://schemas.openxmlformats.org/spreadsheetml/2006/main" count="8248" uniqueCount="4112">
  <si>
    <t>TimeSteps</t>
  </si>
  <si>
    <t>0,0,0,0,0,0,0,0,1,1,1,1</t>
  </si>
  <si>
    <t>0,0,0,0,0,0,1,1,0,0,0,0</t>
  </si>
  <si>
    <t>1,1,1,1,1,1,0,0,0,0,0,0</t>
  </si>
  <si>
    <t>0,0,0,0,0,0,1,1,1,1,1,1</t>
  </si>
  <si>
    <t>0,0,0,0,0,0,0,0,0,0,0,0</t>
  </si>
  <si>
    <t>"Natural" ratios</t>
  </si>
  <si>
    <t>6a</t>
  </si>
  <si>
    <t>6b</t>
  </si>
  <si>
    <t>"Natural"</t>
  </si>
  <si>
    <t>6N</t>
  </si>
  <si>
    <t>6R</t>
  </si>
  <si>
    <t>1a</t>
  </si>
  <si>
    <t>1b</t>
  </si>
  <si>
    <t>2a</t>
  </si>
  <si>
    <t>2b</t>
  </si>
  <si>
    <t>3a</t>
  </si>
  <si>
    <t>3b</t>
  </si>
  <si>
    <t>Ratios</t>
  </si>
  <si>
    <t>Natural</t>
  </si>
  <si>
    <t>0.334 "Natural"</t>
  </si>
  <si>
    <t>0,0,0,0,0,0,0,0,0,0,0,1</t>
  </si>
  <si>
    <t>0,0,0,0,0,0,0,0,0,0,1,0</t>
  </si>
  <si>
    <t>0,0,0,0,0,0,0,0,0,0,1,1</t>
  </si>
  <si>
    <t>0,0,0,0,0,0,0,0,0,1,0,0</t>
  </si>
  <si>
    <t>0,0,0,0,0,0,0,0,0,1,0,1</t>
  </si>
  <si>
    <t>0,0,0,0,0,0,0,0,0,1,1,0</t>
  </si>
  <si>
    <t>0,0,0,0,0,0,0,0,0,1,1,1</t>
  </si>
  <si>
    <t>0,0,0,0,0,0,0,0,1,0,0,0</t>
  </si>
  <si>
    <t>0,0,0,0,0,0,0,0,1,0,0,1</t>
  </si>
  <si>
    <t>0,0,0,0,0,0,0,0,1,0,1,0</t>
  </si>
  <si>
    <t>0,0,0,0,0,0,0,0,1,0,1,1</t>
  </si>
  <si>
    <t>0,0,0,0,0,0,0,0,1,1,0,0</t>
  </si>
  <si>
    <t>0,0,0,0,0,0,0,0,1,1,0,1</t>
  </si>
  <si>
    <t>0,0,0,0,0,0,0,0,1,1,1,0</t>
  </si>
  <si>
    <t>0,0,0,0,0,0,0,1,0,0,0,0</t>
  </si>
  <si>
    <t>0,0,0,0,0,0,0,1,0,0,0,1</t>
  </si>
  <si>
    <t>0,0,0,0,0,0,0,1,0,0,1,0</t>
  </si>
  <si>
    <t>0,0,0,0,0,0,0,1,0,0,1,1</t>
  </si>
  <si>
    <t>0,0,0,0,0,0,0,1,0,1,0,0</t>
  </si>
  <si>
    <t>0,0,0,0,0,0,0,1,0,1,0,1</t>
  </si>
  <si>
    <t>0,0,0,0,0,0,0,1,0,1,1,0</t>
  </si>
  <si>
    <t>0,0,0,0,0,0,0,1,0,1,1,1</t>
  </si>
  <si>
    <t>0,0,0,0,0,0,0,1,1,0,0,0</t>
  </si>
  <si>
    <t>0,0,0,0,0,0,0,1,1,0,0,1</t>
  </si>
  <si>
    <t>0,0,0,0,0,0,0,1,1,0,1,0</t>
  </si>
  <si>
    <t>0,0,0,0,0,0,0,1,1,0,1,1</t>
  </si>
  <si>
    <t>0,0,0,0,0,0,0,1,1,1,0,0</t>
  </si>
  <si>
    <t>0,0,0,0,0,0,0,1,1,1,0,1</t>
  </si>
  <si>
    <t>0,0,0,0,0,0,0,1,1,1,1,0</t>
  </si>
  <si>
    <t>0,0,0,0,0,0,0,1,1,1,1,1</t>
  </si>
  <si>
    <t>0,0,0,0,0,0,1,0,0,0,0,0</t>
  </si>
  <si>
    <t>0,0,0,0,0,0,1,0,0,0,0,1</t>
  </si>
  <si>
    <t>0,0,0,0,0,0,1,0,0,0,1,0</t>
  </si>
  <si>
    <t>0,0,0,0,0,0,1,0,0,0,1,1</t>
  </si>
  <si>
    <t>0,0,0,0,0,0,1,0,0,1,0,0</t>
  </si>
  <si>
    <t>0,0,0,0,0,0,1,0,0,1,0,1</t>
  </si>
  <si>
    <t>0,0,0,0,0,0,1,0,0,1,1,0</t>
  </si>
  <si>
    <t>0,0,0,0,0,0,1,0,0,1,1,1</t>
  </si>
  <si>
    <t>0,0,0,0,0,0,1,0,1,0,0,0</t>
  </si>
  <si>
    <t>0,0,0,0,0,0,1,0,1,0,0,1</t>
  </si>
  <si>
    <t>0,0,0,0,0,0,1,0,1,0,1,0</t>
  </si>
  <si>
    <t>0,0,0,0,0,0,1,0,1,0,1,1</t>
  </si>
  <si>
    <t>0,0,0,0,0,0,1,0,1,1,0,0</t>
  </si>
  <si>
    <t>0,0,0,0,0,0,1,0,1,1,0,1</t>
  </si>
  <si>
    <t>0,0,0,0,0,0,1,0,1,1,1,0</t>
  </si>
  <si>
    <t>0,0,0,0,0,0,1,0,1,1,1,1</t>
  </si>
  <si>
    <t>0,0,0,0,0,0,1,1,0,0,0,1</t>
  </si>
  <si>
    <t>0,0,0,0,0,0,1,1,0,0,1,0</t>
  </si>
  <si>
    <t>0,0,0,0,0,0,1,1,0,0,1,1</t>
  </si>
  <si>
    <t>0,0,0,0,0,0,1,1,0,1,0,0</t>
  </si>
  <si>
    <t>0,0,0,0,0,0,1,1,0,1,0,1</t>
  </si>
  <si>
    <t>0,0,0,0,0,0,1,1,0,1,1,0</t>
  </si>
  <si>
    <t>0,0,0,0,0,0,1,1,0,1,1,1</t>
  </si>
  <si>
    <t>0,0,0,0,0,0,1,1,1,0,0,0</t>
  </si>
  <si>
    <t>0,0,0,0,0,0,1,1,1,0,0,1</t>
  </si>
  <si>
    <t>0,0,0,0,0,0,1,1,1,0,1,0</t>
  </si>
  <si>
    <t>0,0,0,0,0,0,1,1,1,0,1,1</t>
  </si>
  <si>
    <t>0,0,0,0,0,0,1,1,1,1,0,0</t>
  </si>
  <si>
    <t>0,0,0,0,0,0,1,1,1,1,0,1</t>
  </si>
  <si>
    <t>0,0,0,0,0,0,1,1,1,1,1,0</t>
  </si>
  <si>
    <t>0,0,0,0,0,1,0,0,0,0,0,0</t>
  </si>
  <si>
    <t>0,0,0,0,0,1,0,0,0,0,0,1</t>
  </si>
  <si>
    <t>0,0,0,0,0,1,0,0,0,0,1,0</t>
  </si>
  <si>
    <t>0,0,0,0,0,1,0,0,0,0,1,1</t>
  </si>
  <si>
    <t>0,0,0,0,0,1,0,0,0,1,0,0</t>
  </si>
  <si>
    <t>0,0,0,0,0,1,0,0,0,1,0,1</t>
  </si>
  <si>
    <t>0,0,0,0,0,1,0,0,0,1,1,0</t>
  </si>
  <si>
    <t>0,0,0,0,0,1,0,0,0,1,1,1</t>
  </si>
  <si>
    <t>0,0,0,0,0,1,0,0,1,0,0,0</t>
  </si>
  <si>
    <t>0,0,0,0,0,1,0,0,1,0,0,1</t>
  </si>
  <si>
    <t>0,0,0,0,0,1,0,0,1,0,1,0</t>
  </si>
  <si>
    <t>0,0,0,0,0,1,0,0,1,0,1,1</t>
  </si>
  <si>
    <t>0,0,0,0,0,1,0,0,1,1,0,0</t>
  </si>
  <si>
    <t>0,0,0,0,0,1,0,0,1,1,0,1</t>
  </si>
  <si>
    <t>0,0,0,0,0,1,0,0,1,1,1,0</t>
  </si>
  <si>
    <t>0,0,0,0,0,1,0,0,1,1,1,1</t>
  </si>
  <si>
    <t>0,0,0,0,0,1,0,1,0,0,0,0</t>
  </si>
  <si>
    <t>0,0,0,0,0,1,0,1,0,0,0,1</t>
  </si>
  <si>
    <t>0,0,0,0,0,1,0,1,0,0,1,0</t>
  </si>
  <si>
    <t>0,0,0,0,0,1,0,1,0,0,1,1</t>
  </si>
  <si>
    <t>0,0,0,0,0,1,0,1,0,1,0,0</t>
  </si>
  <si>
    <t>0,0,0,0,0,1,0,1,0,1,0,1</t>
  </si>
  <si>
    <t>0,0,0,0,0,1,0,1,0,1,1,0</t>
  </si>
  <si>
    <t>0,0,0,0,0,1,0,1,0,1,1,1</t>
  </si>
  <si>
    <t>0,0,0,0,0,1,0,1,1,0,0,0</t>
  </si>
  <si>
    <t>0,0,0,0,0,1,0,1,1,0,0,1</t>
  </si>
  <si>
    <t>0,0,0,0,0,1,0,1,1,0,1,0</t>
  </si>
  <si>
    <t>0,0,0,0,0,1,0,1,1,0,1,1</t>
  </si>
  <si>
    <t>0,0,0,0,0,1,0,1,1,1,0,0</t>
  </si>
  <si>
    <t>0,0,0,0,0,1,0,1,1,1,0,1</t>
  </si>
  <si>
    <t>0,0,0,0,0,1,0,1,1,1,1,0</t>
  </si>
  <si>
    <t>0,0,0,0,0,1,0,1,1,1,1,1</t>
  </si>
  <si>
    <t>0,0,0,0,0,1,1,0,0,0,0,0</t>
  </si>
  <si>
    <t>0,0,0,0,0,1,1,0,0,0,0,1</t>
  </si>
  <si>
    <t>0,0,0,0,0,1,1,0,0,0,1,0</t>
  </si>
  <si>
    <t>0,0,0,0,0,1,1,0,0,0,1,1</t>
  </si>
  <si>
    <t>0,0,0,0,0,1,1,0,0,1,0,0</t>
  </si>
  <si>
    <t>0,0,0,0,0,1,1,0,0,1,0,1</t>
  </si>
  <si>
    <t>0,0,0,0,0,1,1,0,0,1,1,0</t>
  </si>
  <si>
    <t>0,0,0,0,0,1,1,0,0,1,1,1</t>
  </si>
  <si>
    <t>0,0,0,0,0,1,1,0,1,0,0,0</t>
  </si>
  <si>
    <t>0,0,0,0,0,1,1,0,1,0,0,1</t>
  </si>
  <si>
    <t>0,0,0,0,0,1,1,0,1,0,1,0</t>
  </si>
  <si>
    <t>0,0,0,0,0,1,1,0,1,0,1,1</t>
  </si>
  <si>
    <t>0,0,0,0,0,1,1,0,1,1,0,0</t>
  </si>
  <si>
    <t>0,0,0,0,0,1,1,0,1,1,0,1</t>
  </si>
  <si>
    <t>0,0,0,0,0,1,1,0,1,1,1,0</t>
  </si>
  <si>
    <t>0,0,0,0,0,1,1,0,1,1,1,1</t>
  </si>
  <si>
    <t>0,0,0,0,0,1,1,1,0,0,0,0</t>
  </si>
  <si>
    <t>0,0,0,0,0,1,1,1,0,0,0,1</t>
  </si>
  <si>
    <t>0,0,0,0,0,1,1,1,0,0,1,0</t>
  </si>
  <si>
    <t>0,0,0,0,0,1,1,1,0,0,1,1</t>
  </si>
  <si>
    <t>0,0,0,0,0,1,1,1,0,1,0,0</t>
  </si>
  <si>
    <t>0,0,0,0,0,1,1,1,0,1,0,1</t>
  </si>
  <si>
    <t>0,0,0,0,0,1,1,1,0,1,1,0</t>
  </si>
  <si>
    <t>0,0,0,0,0,1,1,1,0,1,1,1</t>
  </si>
  <si>
    <t>0,0,0,0,0,1,1,1,1,0,0,0</t>
  </si>
  <si>
    <t>0,0,0,0,0,1,1,1,1,0,0,1</t>
  </si>
  <si>
    <t>0,0,0,0,0,1,1,1,1,0,1,0</t>
  </si>
  <si>
    <t>0,0,0,0,0,1,1,1,1,0,1,1</t>
  </si>
  <si>
    <t>0,0,0,0,0,1,1,1,1,1,0,0</t>
  </si>
  <si>
    <t>0,0,0,0,0,1,1,1,1,1,0,1</t>
  </si>
  <si>
    <t>0,0,0,0,0,1,1,1,1,1,1,0</t>
  </si>
  <si>
    <t>0,0,0,0,0,1,1,1,1,1,1,1</t>
  </si>
  <si>
    <t>0,0,0,0,1,0,0,0,0,0,0,0</t>
  </si>
  <si>
    <t>0,0,0,0,1,0,0,0,0,0,0,1</t>
  </si>
  <si>
    <t>0,0,0,0,1,0,0,0,0,0,1,0</t>
  </si>
  <si>
    <t>0,0,0,0,1,0,0,0,0,0,1,1</t>
  </si>
  <si>
    <t>0,0,0,0,1,0,0,0,0,1,0,0</t>
  </si>
  <si>
    <t>0,0,0,0,1,0,0,0,0,1,0,1</t>
  </si>
  <si>
    <t>0,0,0,0,1,0,0,0,0,1,1,0</t>
  </si>
  <si>
    <t>0,0,0,0,1,0,0,0,0,1,1,1</t>
  </si>
  <si>
    <t>0,0,0,0,1,0,0,0,1,0,0,0</t>
  </si>
  <si>
    <t>0,0,0,0,1,0,0,0,1,0,0,1</t>
  </si>
  <si>
    <t>0,0,0,0,1,0,0,0,1,0,1,0</t>
  </si>
  <si>
    <t>0,0,0,0,1,0,0,0,1,0,1,1</t>
  </si>
  <si>
    <t>0,0,0,0,1,0,0,0,1,1,0,0</t>
  </si>
  <si>
    <t>0,0,0,0,1,0,0,0,1,1,0,1</t>
  </si>
  <si>
    <t>0,0,0,0,1,0,0,0,1,1,1,0</t>
  </si>
  <si>
    <t>0,0,0,0,1,0,0,0,1,1,1,1</t>
  </si>
  <si>
    <t>0,0,0,0,1,0,0,1,0,0,0,0</t>
  </si>
  <si>
    <t>0,0,0,0,1,0,0,1,0,0,0,1</t>
  </si>
  <si>
    <t>0,0,0,0,1,0,0,1,0,0,1,0</t>
  </si>
  <si>
    <t>0,0,0,0,1,0,0,1,0,0,1,1</t>
  </si>
  <si>
    <t>0,0,0,0,1,0,0,1,0,1,0,0</t>
  </si>
  <si>
    <t>0,0,0,0,1,0,0,1,0,1,0,1</t>
  </si>
  <si>
    <t>0,0,0,0,1,0,0,1,0,1,1,0</t>
  </si>
  <si>
    <t>0,0,0,0,1,0,0,1,0,1,1,1</t>
  </si>
  <si>
    <t>0,0,0,0,1,0,0,1,1,0,0,0</t>
  </si>
  <si>
    <t>0,0,0,0,1,0,0,1,1,0,0,1</t>
  </si>
  <si>
    <t>0,0,0,0,1,0,0,1,1,0,1,0</t>
  </si>
  <si>
    <t>0,0,0,0,1,0,0,1,1,0,1,1</t>
  </si>
  <si>
    <t>0,0,0,0,1,0,0,1,1,1,0,0</t>
  </si>
  <si>
    <t>0,0,0,0,1,0,0,1,1,1,0,1</t>
  </si>
  <si>
    <t>0,0,0,0,1,0,0,1,1,1,1,0</t>
  </si>
  <si>
    <t>0,0,0,0,1,0,0,1,1,1,1,1</t>
  </si>
  <si>
    <t>0,0,0,0,1,0,1,0,0,0,0,0</t>
  </si>
  <si>
    <t>0,0,0,0,1,0,1,0,0,0,0,1</t>
  </si>
  <si>
    <t>0,0,0,0,1,0,1,0,0,0,1,0</t>
  </si>
  <si>
    <t>0,0,0,0,1,0,1,0,0,0,1,1</t>
  </si>
  <si>
    <t>0,0,0,0,1,0,1,0,0,1,0,0</t>
  </si>
  <si>
    <t>0,0,0,0,1,0,1,0,0,1,0,1</t>
  </si>
  <si>
    <t>0,0,0,0,1,0,1,0,0,1,1,0</t>
  </si>
  <si>
    <t>0,0,0,0,1,0,1,0,0,1,1,1</t>
  </si>
  <si>
    <t>0,0,0,0,1,0,1,0,1,0,0,0</t>
  </si>
  <si>
    <t>0,0,0,0,1,0,1,0,1,0,0,1</t>
  </si>
  <si>
    <t>0,0,0,0,1,0,1,0,1,0,1,0</t>
  </si>
  <si>
    <t>0,0,0,0,1,0,1,0,1,0,1,1</t>
  </si>
  <si>
    <t>0,0,0,0,1,0,1,0,1,1,0,0</t>
  </si>
  <si>
    <t>0,0,0,0,1,0,1,0,1,1,0,1</t>
  </si>
  <si>
    <t>0,0,0,0,1,0,1,0,1,1,1,0</t>
  </si>
  <si>
    <t>0,0,0,0,1,0,1,0,1,1,1,1</t>
  </si>
  <si>
    <t>0,0,0,0,1,0,1,1,0,0,0,0</t>
  </si>
  <si>
    <t>0,0,0,0,1,0,1,1,0,0,0,1</t>
  </si>
  <si>
    <t>0,0,0,0,1,0,1,1,0,0,1,0</t>
  </si>
  <si>
    <t>0,0,0,0,1,0,1,1,0,0,1,1</t>
  </si>
  <si>
    <t>0,0,0,0,1,0,1,1,0,1,0,0</t>
  </si>
  <si>
    <t>0,0,0,0,1,0,1,1,0,1,0,1</t>
  </si>
  <si>
    <t>0,0,0,0,1,0,1,1,0,1,1,0</t>
  </si>
  <si>
    <t>0,0,0,0,1,0,1,1,0,1,1,1</t>
  </si>
  <si>
    <t>0,0,0,0,1,0,1,1,1,0,0,0</t>
  </si>
  <si>
    <t>0,0,0,0,1,0,1,1,1,0,0,1</t>
  </si>
  <si>
    <t>0,0,0,0,1,0,1,1,1,0,1,0</t>
  </si>
  <si>
    <t>0,0,0,0,1,0,1,1,1,0,1,1</t>
  </si>
  <si>
    <t>0,0,0,0,1,0,1,1,1,1,0,0</t>
  </si>
  <si>
    <t>0,0,0,0,1,0,1,1,1,1,0,1</t>
  </si>
  <si>
    <t>0,0,0,0,1,0,1,1,1,1,1,0</t>
  </si>
  <si>
    <t>0,0,0,0,1,0,1,1,1,1,1,1</t>
  </si>
  <si>
    <t>0,0,0,0,1,1,0,0,0,0,0,0</t>
  </si>
  <si>
    <t>0,0,0,0,1,1,0,0,0,0,0,1</t>
  </si>
  <si>
    <t>0,0,0,0,1,1,0,0,0,0,1,0</t>
  </si>
  <si>
    <t>0,0,0,0,1,1,0,0,0,0,1,1</t>
  </si>
  <si>
    <t>0,0,0,0,1,1,0,0,0,1,0,0</t>
  </si>
  <si>
    <t>0,0,0,0,1,1,0,0,0,1,0,1</t>
  </si>
  <si>
    <t>0,0,0,0,1,1,0,0,0,1,1,0</t>
  </si>
  <si>
    <t>0,0,0,0,1,1,0,0,0,1,1,1</t>
  </si>
  <si>
    <t>0,0,0,0,1,1,0,0,1,0,0,0</t>
  </si>
  <si>
    <t>0,0,0,0,1,1,0,0,1,0,0,1</t>
  </si>
  <si>
    <t>0,0,0,0,1,1,0,0,1,0,1,0</t>
  </si>
  <si>
    <t>0,0,0,0,1,1,0,0,1,0,1,1</t>
  </si>
  <si>
    <t>0,0,0,0,1,1,0,0,1,1,0,0</t>
  </si>
  <si>
    <t>0,0,0,0,1,1,0,0,1,1,0,1</t>
  </si>
  <si>
    <t>0,0,0,0,1,1,0,0,1,1,1,0</t>
  </si>
  <si>
    <t>0,0,0,0,1,1,0,0,1,1,1,1</t>
  </si>
  <si>
    <t>0,0,0,0,1,1,0,1,0,0,0,0</t>
  </si>
  <si>
    <t>0,0,0,0,1,1,0,1,0,0,0,1</t>
  </si>
  <si>
    <t>0,0,0,0,1,1,0,1,0,0,1,0</t>
  </si>
  <si>
    <t>0,0,0,0,1,1,0,1,0,0,1,1</t>
  </si>
  <si>
    <t>0,0,0,0,1,1,0,1,0,1,0,0</t>
  </si>
  <si>
    <t>0,0,0,0,1,1,0,1,0,1,0,1</t>
  </si>
  <si>
    <t>0,0,0,0,1,1,0,1,0,1,1,0</t>
  </si>
  <si>
    <t>0,0,0,0,1,1,0,1,0,1,1,1</t>
  </si>
  <si>
    <t>0,0,0,0,1,1,0,1,1,0,0,0</t>
  </si>
  <si>
    <t>0,0,0,0,1,1,0,1,1,0,0,1</t>
  </si>
  <si>
    <t>0,0,0,0,1,1,0,1,1,0,1,0</t>
  </si>
  <si>
    <t>0,0,0,0,1,1,0,1,1,0,1,1</t>
  </si>
  <si>
    <t>0,0,0,0,1,1,0,1,1,1,0,0</t>
  </si>
  <si>
    <t>0,0,0,0,1,1,0,1,1,1,0,1</t>
  </si>
  <si>
    <t>0,0,0,0,1,1,0,1,1,1,1,0</t>
  </si>
  <si>
    <t>0,0,0,0,1,1,0,1,1,1,1,1</t>
  </si>
  <si>
    <t>0,0,0,0,1,1,1,0,0,0,0,0</t>
  </si>
  <si>
    <t>0,0,0,0,1,1,1,0,0,0,0,1</t>
  </si>
  <si>
    <t>0,0,0,0,1,1,1,0,0,0,1,0</t>
  </si>
  <si>
    <t>0,0,0,0,1,1,1,0,0,0,1,1</t>
  </si>
  <si>
    <t>0,0,0,0,1,1,1,0,0,1,0,0</t>
  </si>
  <si>
    <t>0,0,0,0,1,1,1,0,0,1,0,1</t>
  </si>
  <si>
    <t>0,0,0,0,1,1,1,0,0,1,1,0</t>
  </si>
  <si>
    <t>0,0,0,0,1,1,1,0,0,1,1,1</t>
  </si>
  <si>
    <t>0,0,0,0,1,1,1,0,1,0,0,0</t>
  </si>
  <si>
    <t>0,0,0,0,1,1,1,0,1,0,0,1</t>
  </si>
  <si>
    <t>0,0,0,0,1,1,1,0,1,0,1,0</t>
  </si>
  <si>
    <t>0,0,0,0,1,1,1,0,1,0,1,1</t>
  </si>
  <si>
    <t>0,0,0,0,1,1,1,0,1,1,0,0</t>
  </si>
  <si>
    <t>0,0,0,0,1,1,1,0,1,1,0,1</t>
  </si>
  <si>
    <t>0,0,0,0,1,1,1,0,1,1,1,0</t>
  </si>
  <si>
    <t>0,0,0,0,1,1,1,0,1,1,1,1</t>
  </si>
  <si>
    <t>0,0,0,0,1,1,1,1,0,0,0,0</t>
  </si>
  <si>
    <t>0,0,0,0,1,1,1,1,0,0,0,1</t>
  </si>
  <si>
    <t>0,0,0,0,1,1,1,1,0,0,1,0</t>
  </si>
  <si>
    <t>0,0,0,0,1,1,1,1,0,0,1,1</t>
  </si>
  <si>
    <t>0,0,0,0,1,1,1,1,0,1,0,0</t>
  </si>
  <si>
    <t>0,0,0,0,1,1,1,1,0,1,0,1</t>
  </si>
  <si>
    <t>0,0,0,0,1,1,1,1,0,1,1,0</t>
  </si>
  <si>
    <t>0,0,0,0,1,1,1,1,0,1,1,1</t>
  </si>
  <si>
    <t>0,0,0,0,1,1,1,1,1,0,0,0</t>
  </si>
  <si>
    <t>0,0,0,0,1,1,1,1,1,0,0,1</t>
  </si>
  <si>
    <t>0,0,0,0,1,1,1,1,1,0,1,0</t>
  </si>
  <si>
    <t>0,0,0,0,1,1,1,1,1,0,1,1</t>
  </si>
  <si>
    <t>0,0,0,0,1,1,1,1,1,1,0,0</t>
  </si>
  <si>
    <t>0,0,0,0,1,1,1,1,1,1,0,1</t>
  </si>
  <si>
    <t>0,0,0,0,1,1,1,1,1,1,1,0</t>
  </si>
  <si>
    <t>0,0,0,0,1,1,1,1,1,1,1,1</t>
  </si>
  <si>
    <t>0,0,0,1,0,0,0,0,0,0,0,0</t>
  </si>
  <si>
    <t>0,0,0,1,0,0,0,0,0,0,0,1</t>
  </si>
  <si>
    <t>0,0,0,1,0,0,0,0,0,0,1,0</t>
  </si>
  <si>
    <t>0,0,0,1,0,0,0,0,0,0,1,1</t>
  </si>
  <si>
    <t>0,0,0,1,0,0,0,0,0,1,0,0</t>
  </si>
  <si>
    <t>0,0,0,1,0,0,0,0,0,1,0,1</t>
  </si>
  <si>
    <t>0,0,0,1,0,0,0,0,0,1,1,0</t>
  </si>
  <si>
    <t>0,0,0,1,0,0,0,0,0,1,1,1</t>
  </si>
  <si>
    <t>0,0,0,1,0,0,0,0,1,0,0,0</t>
  </si>
  <si>
    <t>0,0,0,1,0,0,0,0,1,0,0,1</t>
  </si>
  <si>
    <t>0,0,0,1,0,0,0,0,1,0,1,0</t>
  </si>
  <si>
    <t>0,0,0,1,0,0,0,0,1,0,1,1</t>
  </si>
  <si>
    <t>0,0,0,1,0,0,0,0,1,1,0,0</t>
  </si>
  <si>
    <t>0,0,0,1,0,0,0,0,1,1,0,1</t>
  </si>
  <si>
    <t>0,0,0,1,0,0,0,0,1,1,1,0</t>
  </si>
  <si>
    <t>0,0,0,1,0,0,0,0,1,1,1,1</t>
  </si>
  <si>
    <t>0,0,0,1,0,0,0,1,0,0,0,0</t>
  </si>
  <si>
    <t>0,0,0,1,0,0,0,1,0,0,0,1</t>
  </si>
  <si>
    <t>0,0,0,1,0,0,0,1,0,0,1,0</t>
  </si>
  <si>
    <t>0,0,0,1,0,0,0,1,0,0,1,1</t>
  </si>
  <si>
    <t>0,0,0,1,0,0,0,1,0,1,0,0</t>
  </si>
  <si>
    <t>0,0,0,1,0,0,0,1,0,1,0,1</t>
  </si>
  <si>
    <t>0,0,0,1,0,0,0,1,0,1,1,0</t>
  </si>
  <si>
    <t>0,0,0,1,0,0,0,1,0,1,1,1</t>
  </si>
  <si>
    <t>0,0,0,1,0,0,0,1,1,0,0,0</t>
  </si>
  <si>
    <t>0,0,0,1,0,0,0,1,1,0,0,1</t>
  </si>
  <si>
    <t>0,0,0,1,0,0,0,1,1,0,1,0</t>
  </si>
  <si>
    <t>0,0,0,1,0,0,0,1,1,0,1,1</t>
  </si>
  <si>
    <t>0,0,0,1,0,0,0,1,1,1,0,0</t>
  </si>
  <si>
    <t>0,0,0,1,0,0,0,1,1,1,0,1</t>
  </si>
  <si>
    <t>0,0,0,1,0,0,0,1,1,1,1,0</t>
  </si>
  <si>
    <t>0,0,0,1,0,0,0,1,1,1,1,1</t>
  </si>
  <si>
    <t>0,0,0,1,0,0,1,0,0,0,0,0</t>
  </si>
  <si>
    <t>0,0,0,1,0,0,1,0,0,0,0,1</t>
  </si>
  <si>
    <t>0,0,0,1,0,0,1,0,0,0,1,0</t>
  </si>
  <si>
    <t>0,0,0,1,0,0,1,0,0,0,1,1</t>
  </si>
  <si>
    <t>0,0,0,1,0,0,1,0,0,1,0,0</t>
  </si>
  <si>
    <t>0,0,0,1,0,0,1,0,0,1,0,1</t>
  </si>
  <si>
    <t>0,0,0,1,0,0,1,0,0,1,1,0</t>
  </si>
  <si>
    <t>0,0,0,1,0,0,1,0,0,1,1,1</t>
  </si>
  <si>
    <t>0,0,0,1,0,0,1,0,1,0,0,0</t>
  </si>
  <si>
    <t>0,0,0,1,0,0,1,0,1,0,0,1</t>
  </si>
  <si>
    <t>0,0,0,1,0,0,1,0,1,0,1,0</t>
  </si>
  <si>
    <t>0,0,0,1,0,0,1,0,1,0,1,1</t>
  </si>
  <si>
    <t>0,0,0,1,0,0,1,0,1,1,0,0</t>
  </si>
  <si>
    <t>0,0,0,1,0,0,1,0,1,1,0,1</t>
  </si>
  <si>
    <t>0,0,0,1,0,0,1,0,1,1,1,0</t>
  </si>
  <si>
    <t>0,0,0,1,0,0,1,0,1,1,1,1</t>
  </si>
  <si>
    <t>0,0,0,1,0,0,1,1,0,0,0,0</t>
  </si>
  <si>
    <t>0,0,0,1,0,0,1,1,0,0,0,1</t>
  </si>
  <si>
    <t>0,0,0,1,0,0,1,1,0,0,1,0</t>
  </si>
  <si>
    <t>0,0,0,1,0,0,1,1,0,0,1,1</t>
  </si>
  <si>
    <t>0,0,0,1,0,0,1,1,0,1,0,0</t>
  </si>
  <si>
    <t>0,0,0,1,0,0,1,1,0,1,0,1</t>
  </si>
  <si>
    <t>0,0,0,1,0,0,1,1,0,1,1,0</t>
  </si>
  <si>
    <t>0,0,0,1,0,0,1,1,0,1,1,1</t>
  </si>
  <si>
    <t>0,0,0,1,0,0,1,1,1,0,0,0</t>
  </si>
  <si>
    <t>0,0,0,1,0,0,1,1,1,0,0,1</t>
  </si>
  <si>
    <t>0,0,0,1,0,0,1,1,1,0,1,0</t>
  </si>
  <si>
    <t>0,0,0,1,0,0,1,1,1,0,1,1</t>
  </si>
  <si>
    <t>0,0,0,1,0,0,1,1,1,1,0,0</t>
  </si>
  <si>
    <t>0,0,0,1,0,0,1,1,1,1,0,1</t>
  </si>
  <si>
    <t>0,0,0,1,0,0,1,1,1,1,1,0</t>
  </si>
  <si>
    <t>0,0,0,1,0,0,1,1,1,1,1,1</t>
  </si>
  <si>
    <t>0,0,0,1,0,1,0,0,0,0,0,0</t>
  </si>
  <si>
    <t>0,0,0,1,0,1,0,0,0,0,0,1</t>
  </si>
  <si>
    <t>0,0,0,1,0,1,0,0,0,0,1,0</t>
  </si>
  <si>
    <t>0,0,0,1,0,1,0,0,0,0,1,1</t>
  </si>
  <si>
    <t>0,0,0,1,0,1,0,0,0,1,0,0</t>
  </si>
  <si>
    <t>0,0,0,1,0,1,0,0,0,1,0,1</t>
  </si>
  <si>
    <t>0,0,0,1,0,1,0,0,0,1,1,0</t>
  </si>
  <si>
    <t>0,0,0,1,0,1,0,0,0,1,1,1</t>
  </si>
  <si>
    <t>0,0,0,1,0,1,0,0,1,0,0,0</t>
  </si>
  <si>
    <t>0,0,0,1,0,1,0,0,1,0,0,1</t>
  </si>
  <si>
    <t>0,0,0,1,0,1,0,0,1,0,1,0</t>
  </si>
  <si>
    <t>0,0,0,1,0,1,0,0,1,0,1,1</t>
  </si>
  <si>
    <t>0,0,0,1,0,1,0,0,1,1,0,0</t>
  </si>
  <si>
    <t>0,0,0,1,0,1,0,0,1,1,0,1</t>
  </si>
  <si>
    <t>0,0,0,1,0,1,0,0,1,1,1,0</t>
  </si>
  <si>
    <t>0,0,0,1,0,1,0,0,1,1,1,1</t>
  </si>
  <si>
    <t>0,0,0,1,0,1,0,1,0,0,0,0</t>
  </si>
  <si>
    <t>0,0,0,1,0,1,0,1,0,0,0,1</t>
  </si>
  <si>
    <t>0,0,0,1,0,1,0,1,0,0,1,0</t>
  </si>
  <si>
    <t>0,0,0,1,0,1,0,1,0,0,1,1</t>
  </si>
  <si>
    <t>0,0,0,1,0,1,0,1,0,1,0,0</t>
  </si>
  <si>
    <t>0,0,0,1,0,1,0,1,0,1,0,1</t>
  </si>
  <si>
    <t>0,0,0,1,0,1,0,1,0,1,1,0</t>
  </si>
  <si>
    <t>0,0,0,1,0,1,0,1,0,1,1,1</t>
  </si>
  <si>
    <t>0,0,0,1,0,1,0,1,1,0,0,0</t>
  </si>
  <si>
    <t>0,0,0,1,0,1,0,1,1,0,0,1</t>
  </si>
  <si>
    <t>0,0,0,1,0,1,0,1,1,0,1,0</t>
  </si>
  <si>
    <t>0,0,0,1,0,1,0,1,1,0,1,1</t>
  </si>
  <si>
    <t>0,0,0,1,0,1,0,1,1,1,0,0</t>
  </si>
  <si>
    <t>0,0,0,1,0,1,0,1,1,1,0,1</t>
  </si>
  <si>
    <t>0,0,0,1,0,1,0,1,1,1,1,0</t>
  </si>
  <si>
    <t>0,0,0,1,0,1,0,1,1,1,1,1</t>
  </si>
  <si>
    <t>0,0,0,1,0,1,1,0,0,0,0,0</t>
  </si>
  <si>
    <t>0,0,0,1,0,1,1,0,0,0,0,1</t>
  </si>
  <si>
    <t>0,0,0,1,0,1,1,0,0,0,1,0</t>
  </si>
  <si>
    <t>0,0,0,1,0,1,1,0,0,0,1,1</t>
  </si>
  <si>
    <t>0,0,0,1,0,1,1,0,0,1,0,0</t>
  </si>
  <si>
    <t>0,0,0,1,0,1,1,0,0,1,0,1</t>
  </si>
  <si>
    <t>0,0,0,1,0,1,1,0,0,1,1,0</t>
  </si>
  <si>
    <t>0,0,0,1,0,1,1,0,0,1,1,1</t>
  </si>
  <si>
    <t>0,0,0,1,0,1,1,0,1,0,0,0</t>
  </si>
  <si>
    <t>0,0,0,1,0,1,1,0,1,0,0,1</t>
  </si>
  <si>
    <t>0,0,0,1,0,1,1,0,1,0,1,0</t>
  </si>
  <si>
    <t>0,0,0,1,0,1,1,0,1,0,1,1</t>
  </si>
  <si>
    <t>0,0,0,1,0,1,1,0,1,1,0,0</t>
  </si>
  <si>
    <t>0,0,0,1,0,1,1,0,1,1,0,1</t>
  </si>
  <si>
    <t>0,0,0,1,0,1,1,0,1,1,1,0</t>
  </si>
  <si>
    <t>0,0,0,1,0,1,1,0,1,1,1,1</t>
  </si>
  <si>
    <t>0,0,0,1,0,1,1,1,0,0,0,0</t>
  </si>
  <si>
    <t>0,0,0,1,0,1,1,1,0,0,0,1</t>
  </si>
  <si>
    <t>0,0,0,1,0,1,1,1,0,0,1,0</t>
  </si>
  <si>
    <t>0,0,0,1,0,1,1,1,0,0,1,1</t>
  </si>
  <si>
    <t>0,0,0,1,0,1,1,1,0,1,0,0</t>
  </si>
  <si>
    <t>0,0,0,1,0,1,1,1,0,1,0,1</t>
  </si>
  <si>
    <t>0,0,0,1,0,1,1,1,0,1,1,0</t>
  </si>
  <si>
    <t>0,0,0,1,0,1,1,1,0,1,1,1</t>
  </si>
  <si>
    <t>0,0,0,1,0,1,1,1,1,0,0,0</t>
  </si>
  <si>
    <t>0,0,0,1,0,1,1,1,1,0,0,1</t>
  </si>
  <si>
    <t>0,0,0,1,0,1,1,1,1,0,1,0</t>
  </si>
  <si>
    <t>0,0,0,1,0,1,1,1,1,0,1,1</t>
  </si>
  <si>
    <t>0,0,0,1,0,1,1,1,1,1,0,0</t>
  </si>
  <si>
    <t>0,0,0,1,0,1,1,1,1,1,0,1</t>
  </si>
  <si>
    <t>0,0,0,1,0,1,1,1,1,1,1,0</t>
  </si>
  <si>
    <t>0,0,0,1,0,1,1,1,1,1,1,1</t>
  </si>
  <si>
    <t>0,0,0,1,1,0,0,0,0,0,0,0</t>
  </si>
  <si>
    <t>0,0,0,1,1,0,0,0,0,0,0,1</t>
  </si>
  <si>
    <t>0,0,0,1,1,0,0,0,0,0,1,0</t>
  </si>
  <si>
    <t>0,0,0,1,1,0,0,0,0,0,1,1</t>
  </si>
  <si>
    <t>0,0,0,1,1,0,0,0,0,1,0,0</t>
  </si>
  <si>
    <t>0,0,0,1,1,0,0,0,0,1,0,1</t>
  </si>
  <si>
    <t>0,0,0,1,1,0,0,0,0,1,1,0</t>
  </si>
  <si>
    <t>0,0,0,1,1,0,0,0,0,1,1,1</t>
  </si>
  <si>
    <t>0,0,0,1,1,0,0,0,1,0,0,0</t>
  </si>
  <si>
    <t>0,0,0,1,1,0,0,0,1,0,0,1</t>
  </si>
  <si>
    <t>0,0,0,1,1,0,0,0,1,0,1,0</t>
  </si>
  <si>
    <t>0,0,0,1,1,0,0,0,1,0,1,1</t>
  </si>
  <si>
    <t>0,0,0,1,1,0,0,0,1,1,0,0</t>
  </si>
  <si>
    <t>0,0,0,1,1,0,0,0,1,1,0,1</t>
  </si>
  <si>
    <t>0,0,0,1,1,0,0,0,1,1,1,0</t>
  </si>
  <si>
    <t>0,0,0,1,1,0,0,0,1,1,1,1</t>
  </si>
  <si>
    <t>0,0,0,1,1,0,0,1,0,0,0,0</t>
  </si>
  <si>
    <t>0,0,0,1,1,0,0,1,0,0,0,1</t>
  </si>
  <si>
    <t>0,0,0,1,1,0,0,1,0,0,1,0</t>
  </si>
  <si>
    <t>0,0,0,1,1,0,0,1,0,0,1,1</t>
  </si>
  <si>
    <t>0,0,0,1,1,0,0,1,0,1,0,0</t>
  </si>
  <si>
    <t>0,0,0,1,1,0,0,1,0,1,0,1</t>
  </si>
  <si>
    <t>0,0,0,1,1,0,0,1,0,1,1,0</t>
  </si>
  <si>
    <t>0,0,0,1,1,0,0,1,0,1,1,1</t>
  </si>
  <si>
    <t>0,0,0,1,1,0,0,1,1,0,0,0</t>
  </si>
  <si>
    <t>0,0,0,1,1,0,0,1,1,0,0,1</t>
  </si>
  <si>
    <t>0,0,0,1,1,0,0,1,1,0,1,0</t>
  </si>
  <si>
    <t>0,0,0,1,1,0,0,1,1,0,1,1</t>
  </si>
  <si>
    <t>0,0,0,1,1,0,0,1,1,1,0,0</t>
  </si>
  <si>
    <t>0,0,0,1,1,0,0,1,1,1,0,1</t>
  </si>
  <si>
    <t>0,0,0,1,1,0,0,1,1,1,1,0</t>
  </si>
  <si>
    <t>0,0,0,1,1,0,0,1,1,1,1,1</t>
  </si>
  <si>
    <t>0,0,0,1,1,0,1,0,0,0,0,0</t>
  </si>
  <si>
    <t>0,0,0,1,1,0,1,0,0,0,0,1</t>
  </si>
  <si>
    <t>0,0,0,1,1,0,1,0,0,0,1,0</t>
  </si>
  <si>
    <t>0,0,0,1,1,0,1,0,0,0,1,1</t>
  </si>
  <si>
    <t>0,0,0,1,1,0,1,0,0,1,0,0</t>
  </si>
  <si>
    <t>0,0,0,1,1,0,1,0,0,1,0,1</t>
  </si>
  <si>
    <t>0,0,0,1,1,0,1,0,0,1,1,0</t>
  </si>
  <si>
    <t>0,0,0,1,1,0,1,0,0,1,1,1</t>
  </si>
  <si>
    <t>0,0,0,1,1,0,1,0,1,0,0,0</t>
  </si>
  <si>
    <t>0,0,0,1,1,0,1,0,1,0,0,1</t>
  </si>
  <si>
    <t>0,0,0,1,1,0,1,0,1,0,1,0</t>
  </si>
  <si>
    <t>0,0,0,1,1,0,1,0,1,0,1,1</t>
  </si>
  <si>
    <t>0,0,0,1,1,0,1,0,1,1,0,0</t>
  </si>
  <si>
    <t>0,0,0,1,1,0,1,0,1,1,0,1</t>
  </si>
  <si>
    <t>0,0,0,1,1,0,1,0,1,1,1,0</t>
  </si>
  <si>
    <t>0,0,0,1,1,0,1,0,1,1,1,1</t>
  </si>
  <si>
    <t>0,0,0,1,1,0,1,1,0,0,0,0</t>
  </si>
  <si>
    <t>0,0,0,1,1,0,1,1,0,0,0,1</t>
  </si>
  <si>
    <t>0,0,0,1,1,0,1,1,0,0,1,0</t>
  </si>
  <si>
    <t>0,0,0,1,1,0,1,1,0,0,1,1</t>
  </si>
  <si>
    <t>0,0,0,1,1,0,1,1,0,1,0,0</t>
  </si>
  <si>
    <t>0,0,0,1,1,0,1,1,0,1,0,1</t>
  </si>
  <si>
    <t>0,0,0,1,1,0,1,1,0,1,1,0</t>
  </si>
  <si>
    <t>0,0,0,1,1,0,1,1,0,1,1,1</t>
  </si>
  <si>
    <t>0,0,0,1,1,0,1,1,1,0,0,0</t>
  </si>
  <si>
    <t>0,0,0,1,1,0,1,1,1,0,0,1</t>
  </si>
  <si>
    <t>0,0,0,1,1,0,1,1,1,0,1,0</t>
  </si>
  <si>
    <t>0,0,0,1,1,0,1,1,1,0,1,1</t>
  </si>
  <si>
    <t>0,0,0,1,1,0,1,1,1,1,0,0</t>
  </si>
  <si>
    <t>0,0,0,1,1,0,1,1,1,1,0,1</t>
  </si>
  <si>
    <t>0,0,0,1,1,0,1,1,1,1,1,0</t>
  </si>
  <si>
    <t>0,0,0,1,1,0,1,1,1,1,1,1</t>
  </si>
  <si>
    <t>0,0,0,1,1,1,0,0,0,0,0,0</t>
  </si>
  <si>
    <t>0,0,0,1,1,1,0,0,0,0,0,1</t>
  </si>
  <si>
    <t>0,0,0,1,1,1,0,0,0,0,1,0</t>
  </si>
  <si>
    <t>0,0,0,1,1,1,0,0,0,0,1,1</t>
  </si>
  <si>
    <t>0,0,0,1,1,1,0,0,0,1,0,0</t>
  </si>
  <si>
    <t>0,0,0,1,1,1,0,0,0,1,0,1</t>
  </si>
  <si>
    <t>0,0,0,1,1,1,0,0,0,1,1,0</t>
  </si>
  <si>
    <t>0,0,0,1,1,1,0,0,0,1,1,1</t>
  </si>
  <si>
    <t>0,0,0,1,1,1,0,0,1,0,0,0</t>
  </si>
  <si>
    <t>0,0,0,1,1,1,0,0,1,0,0,1</t>
  </si>
  <si>
    <t>0,0,0,1,1,1,0,0,1,0,1,0</t>
  </si>
  <si>
    <t>0,0,0,1,1,1,0,0,1,0,1,1</t>
  </si>
  <si>
    <t>0,0,0,1,1,1,0,0,1,1,0,0</t>
  </si>
  <si>
    <t>0,0,0,1,1,1,0,0,1,1,0,1</t>
  </si>
  <si>
    <t>0,0,0,1,1,1,0,0,1,1,1,0</t>
  </si>
  <si>
    <t>0,0,0,1,1,1,0,0,1,1,1,1</t>
  </si>
  <si>
    <t>0,0,0,1,1,1,0,1,0,0,0,0</t>
  </si>
  <si>
    <t>0,0,0,1,1,1,0,1,0,0,0,1</t>
  </si>
  <si>
    <t>0,0,0,1,1,1,0,1,0,0,1,0</t>
  </si>
  <si>
    <t>0,0,0,1,1,1,0,1,0,0,1,1</t>
  </si>
  <si>
    <t>0,0,0,1,1,1,0,1,0,1,0,0</t>
  </si>
  <si>
    <t>0,0,0,1,1,1,0,1,0,1,0,1</t>
  </si>
  <si>
    <t>0,0,0,1,1,1,0,1,0,1,1,0</t>
  </si>
  <si>
    <t>0,0,0,1,1,1,0,1,0,1,1,1</t>
  </si>
  <si>
    <t>0,0,0,1,1,1,0,1,1,0,0,0</t>
  </si>
  <si>
    <t>0,0,0,1,1,1,0,1,1,0,0,1</t>
  </si>
  <si>
    <t>0,0,0,1,1,1,0,1,1,0,1,0</t>
  </si>
  <si>
    <t>0,0,0,1,1,1,0,1,1,0,1,1</t>
  </si>
  <si>
    <t>0,0,0,1,1,1,0,1,1,1,0,0</t>
  </si>
  <si>
    <t>0,0,0,1,1,1,0,1,1,1,0,1</t>
  </si>
  <si>
    <t>0,0,0,1,1,1,0,1,1,1,1,0</t>
  </si>
  <si>
    <t>0,0,0,1,1,1,0,1,1,1,1,1</t>
  </si>
  <si>
    <t>0,0,0,1,1,1,1,0,0,0,0,0</t>
  </si>
  <si>
    <t>0,0,0,1,1,1,1,0,0,0,0,1</t>
  </si>
  <si>
    <t>0,0,0,1,1,1,1,0,0,0,1,0</t>
  </si>
  <si>
    <t>0,0,0,1,1,1,1,0,0,0,1,1</t>
  </si>
  <si>
    <t>0,0,0,1,1,1,1,0,0,1,0,0</t>
  </si>
  <si>
    <t>0,0,0,1,1,1,1,0,0,1,0,1</t>
  </si>
  <si>
    <t>0,0,0,1,1,1,1,0,0,1,1,0</t>
  </si>
  <si>
    <t>0,0,0,1,1,1,1,0,0,1,1,1</t>
  </si>
  <si>
    <t>0,0,0,1,1,1,1,0,1,0,0,0</t>
  </si>
  <si>
    <t>0,0,0,1,1,1,1,0,1,0,0,1</t>
  </si>
  <si>
    <t>0,0,0,1,1,1,1,0,1,0,1,0</t>
  </si>
  <si>
    <t>0,0,0,1,1,1,1,0,1,0,1,1</t>
  </si>
  <si>
    <t>0,0,0,1,1,1,1,0,1,1,0,0</t>
  </si>
  <si>
    <t>0,0,0,1,1,1,1,0,1,1,0,1</t>
  </si>
  <si>
    <t>0,0,0,1,1,1,1,0,1,1,1,0</t>
  </si>
  <si>
    <t>0,0,0,1,1,1,1,0,1,1,1,1</t>
  </si>
  <si>
    <t>0,0,0,1,1,1,1,1,0,0,0,0</t>
  </si>
  <si>
    <t>0,0,0,1,1,1,1,1,0,0,0,1</t>
  </si>
  <si>
    <t>0,0,0,1,1,1,1,1,0,0,1,0</t>
  </si>
  <si>
    <t>0,0,0,1,1,1,1,1,0,0,1,1</t>
  </si>
  <si>
    <t>0,0,0,1,1,1,1,1,0,1,0,0</t>
  </si>
  <si>
    <t>0,0,0,1,1,1,1,1,0,1,0,1</t>
  </si>
  <si>
    <t>0,0,0,1,1,1,1,1,0,1,1,0</t>
  </si>
  <si>
    <t>0,0,0,1,1,1,1,1,0,1,1,1</t>
  </si>
  <si>
    <t>0,0,0,1,1,1,1,1,1,0,0,0</t>
  </si>
  <si>
    <t>0,0,0,1,1,1,1,1,1,0,0,1</t>
  </si>
  <si>
    <t>0,0,0,1,1,1,1,1,1,0,1,0</t>
  </si>
  <si>
    <t>0,0,0,1,1,1,1,1,1,0,1,1</t>
  </si>
  <si>
    <t>0,0,0,1,1,1,1,1,1,1,0,0</t>
  </si>
  <si>
    <t>0,0,0,1,1,1,1,1,1,1,0,1</t>
  </si>
  <si>
    <t>0,0,0,1,1,1,1,1,1,1,1,0</t>
  </si>
  <si>
    <t>0,0,0,1,1,1,1,1,1,1,1,1</t>
  </si>
  <si>
    <t>0,0,1,0,0,0,0,0,0,0,0,0</t>
  </si>
  <si>
    <t>0,0,1,0,0,0,0,0,0,0,0,1</t>
  </si>
  <si>
    <t>0,0,1,0,0,0,0,0,0,0,1,0</t>
  </si>
  <si>
    <t>0,0,1,0,0,0,0,0,0,0,1,1</t>
  </si>
  <si>
    <t>0,0,1,0,0,0,0,0,0,1,0,0</t>
  </si>
  <si>
    <t>0,0,1,0,0,0,0,0,0,1,0,1</t>
  </si>
  <si>
    <t>0,0,1,0,0,0,0,0,0,1,1,0</t>
  </si>
  <si>
    <t>0,0,1,0,0,0,0,0,0,1,1,1</t>
  </si>
  <si>
    <t>0,0,1,0,0,0,0,0,1,0,0,0</t>
  </si>
  <si>
    <t>0,0,1,0,0,0,0,0,1,0,0,1</t>
  </si>
  <si>
    <t>0,0,1,0,0,0,0,0,1,0,1,0</t>
  </si>
  <si>
    <t>0,0,1,0,0,0,0,0,1,0,1,1</t>
  </si>
  <si>
    <t>0,0,1,0,0,0,0,0,1,1,0,0</t>
  </si>
  <si>
    <t>0,0,1,0,0,0,0,0,1,1,0,1</t>
  </si>
  <si>
    <t>0,0,1,0,0,0,0,0,1,1,1,0</t>
  </si>
  <si>
    <t>0,0,1,0,0,0,0,0,1,1,1,1</t>
  </si>
  <si>
    <t>0,0,1,0,0,0,0,1,0,0,0,0</t>
  </si>
  <si>
    <t>0,0,1,0,0,0,0,1,0,0,0,1</t>
  </si>
  <si>
    <t>0,0,1,0,0,0,0,1,0,0,1,0</t>
  </si>
  <si>
    <t>0,0,1,0,0,0,0,1,0,0,1,1</t>
  </si>
  <si>
    <t>0,0,1,0,0,0,0,1,0,1,0,0</t>
  </si>
  <si>
    <t>0,0,1,0,0,0,0,1,0,1,0,1</t>
  </si>
  <si>
    <t>0,0,1,0,0,0,0,1,0,1,1,0</t>
  </si>
  <si>
    <t>0,0,1,0,0,0,0,1,0,1,1,1</t>
  </si>
  <si>
    <t>0,0,1,0,0,0,0,1,1,0,0,0</t>
  </si>
  <si>
    <t>0,0,1,0,0,0,0,1,1,0,0,1</t>
  </si>
  <si>
    <t>0,0,1,0,0,0,0,1,1,0,1,0</t>
  </si>
  <si>
    <t>0,0,1,0,0,0,0,1,1,0,1,1</t>
  </si>
  <si>
    <t>0,0,1,0,0,0,0,1,1,1,0,0</t>
  </si>
  <si>
    <t>0,0,1,0,0,0,0,1,1,1,0,1</t>
  </si>
  <si>
    <t>0,0,1,0,0,0,0,1,1,1,1,0</t>
  </si>
  <si>
    <t>0,0,1,0,0,0,0,1,1,1,1,1</t>
  </si>
  <si>
    <t>0,0,1,0,0,0,1,0,0,0,0,0</t>
  </si>
  <si>
    <t>0,0,1,0,0,0,1,0,0,0,0,1</t>
  </si>
  <si>
    <t>0,0,1,0,0,0,1,0,0,0,1,0</t>
  </si>
  <si>
    <t>0,0,1,0,0,0,1,0,0,0,1,1</t>
  </si>
  <si>
    <t>0,0,1,0,0,0,1,0,0,1,0,0</t>
  </si>
  <si>
    <t>0,0,1,0,0,0,1,0,0,1,0,1</t>
  </si>
  <si>
    <t>0,0,1,0,0,0,1,0,0,1,1,0</t>
  </si>
  <si>
    <t>0,0,1,0,0,0,1,0,0,1,1,1</t>
  </si>
  <si>
    <t>0,0,1,0,0,0,1,0,1,0,0,0</t>
  </si>
  <si>
    <t>0,0,1,0,0,0,1,0,1,0,0,1</t>
  </si>
  <si>
    <t>0,0,1,0,0,0,1,0,1,0,1,0</t>
  </si>
  <si>
    <t>0,0,1,0,0,0,1,0,1,0,1,1</t>
  </si>
  <si>
    <t>0,0,1,0,0,0,1,0,1,1,0,0</t>
  </si>
  <si>
    <t>0,0,1,0,0,0,1,0,1,1,0,1</t>
  </si>
  <si>
    <t>0,0,1,0,0,0,1,0,1,1,1,0</t>
  </si>
  <si>
    <t>0,0,1,0,0,0,1,0,1,1,1,1</t>
  </si>
  <si>
    <t>0,0,1,0,0,0,1,1,0,0,0,0</t>
  </si>
  <si>
    <t>0,0,1,0,0,0,1,1,0,0,0,1</t>
  </si>
  <si>
    <t>0,0,1,0,0,0,1,1,0,0,1,0</t>
  </si>
  <si>
    <t>0,0,1,0,0,0,1,1,0,0,1,1</t>
  </si>
  <si>
    <t>0,0,1,0,0,0,1,1,0,1,0,0</t>
  </si>
  <si>
    <t>0,0,1,0,0,0,1,1,0,1,0,1</t>
  </si>
  <si>
    <t>0,0,1,0,0,0,1,1,0,1,1,0</t>
  </si>
  <si>
    <t>0,0,1,0,0,0,1,1,0,1,1,1</t>
  </si>
  <si>
    <t>0,0,1,0,0,0,1,1,1,0,0,0</t>
  </si>
  <si>
    <t>0,0,1,0,0,0,1,1,1,0,0,1</t>
  </si>
  <si>
    <t>0,0,1,0,0,0,1,1,1,0,1,0</t>
  </si>
  <si>
    <t>0,0,1,0,0,0,1,1,1,0,1,1</t>
  </si>
  <si>
    <t>0,0,1,0,0,0,1,1,1,1,0,0</t>
  </si>
  <si>
    <t>0,0,1,0,0,0,1,1,1,1,0,1</t>
  </si>
  <si>
    <t>0,0,1,0,0,0,1,1,1,1,1,0</t>
  </si>
  <si>
    <t>0,0,1,0,0,0,1,1,1,1,1,1</t>
  </si>
  <si>
    <t>0,0,1,0,0,1,0,0,0,0,0,0</t>
  </si>
  <si>
    <t>0,0,1,0,0,1,0,0,0,0,0,1</t>
  </si>
  <si>
    <t>0,0,1,0,0,1,0,0,0,0,1,0</t>
  </si>
  <si>
    <t>0,0,1,0,0,1,0,0,0,0,1,1</t>
  </si>
  <si>
    <t>0,0,1,0,0,1,0,0,0,1,0,0</t>
  </si>
  <si>
    <t>0,0,1,0,0,1,0,0,0,1,0,1</t>
  </si>
  <si>
    <t>0,0,1,0,0,1,0,0,0,1,1,0</t>
  </si>
  <si>
    <t>0,0,1,0,0,1,0,0,0,1,1,1</t>
  </si>
  <si>
    <t>0,0,1,0,0,1,0,0,1,0,0,0</t>
  </si>
  <si>
    <t>0,0,1,0,0,1,0,0,1,0,0,1</t>
  </si>
  <si>
    <t>0,0,1,0,0,1,0,0,1,0,1,0</t>
  </si>
  <si>
    <t>0,0,1,0,0,1,0,0,1,0,1,1</t>
  </si>
  <si>
    <t>0,0,1,0,0,1,0,0,1,1,0,0</t>
  </si>
  <si>
    <t>0,0,1,0,0,1,0,0,1,1,0,1</t>
  </si>
  <si>
    <t>0,0,1,0,0,1,0,0,1,1,1,0</t>
  </si>
  <si>
    <t>0,0,1,0,0,1,0,0,1,1,1,1</t>
  </si>
  <si>
    <t>0,0,1,0,0,1,0,1,0,0,0,0</t>
  </si>
  <si>
    <t>0,0,1,0,0,1,0,1,0,0,0,1</t>
  </si>
  <si>
    <t>0,0,1,0,0,1,0,1,0,0,1,0</t>
  </si>
  <si>
    <t>0,0,1,0,0,1,0,1,0,0,1,1</t>
  </si>
  <si>
    <t>0,0,1,0,0,1,0,1,0,1,0,0</t>
  </si>
  <si>
    <t>0,0,1,0,0,1,0,1,0,1,0,1</t>
  </si>
  <si>
    <t>0,0,1,0,0,1,0,1,0,1,1,0</t>
  </si>
  <si>
    <t>0,0,1,0,0,1,0,1,0,1,1,1</t>
  </si>
  <si>
    <t>0,0,1,0,0,1,0,1,1,0,0,0</t>
  </si>
  <si>
    <t>0,0,1,0,0,1,0,1,1,0,0,1</t>
  </si>
  <si>
    <t>0,0,1,0,0,1,0,1,1,0,1,0</t>
  </si>
  <si>
    <t>0,0,1,0,0,1,0,1,1,0,1,1</t>
  </si>
  <si>
    <t>0,0,1,0,0,1,0,1,1,1,0,0</t>
  </si>
  <si>
    <t>0,0,1,0,0,1,0,1,1,1,0,1</t>
  </si>
  <si>
    <t>0,0,1,0,0,1,0,1,1,1,1,0</t>
  </si>
  <si>
    <t>0,0,1,0,0,1,0,1,1,1,1,1</t>
  </si>
  <si>
    <t>0,0,1,0,0,1,1,0,0,0,0,0</t>
  </si>
  <si>
    <t>0,0,1,0,0,1,1,0,0,0,0,1</t>
  </si>
  <si>
    <t>0,0,1,0,0,1,1,0,0,0,1,0</t>
  </si>
  <si>
    <t>0,0,1,0,0,1,1,0,0,0,1,1</t>
  </si>
  <si>
    <t>0,0,1,0,0,1,1,0,0,1,0,0</t>
  </si>
  <si>
    <t>0,0,1,0,0,1,1,0,0,1,0,1</t>
  </si>
  <si>
    <t>0,0,1,0,0,1,1,0,0,1,1,0</t>
  </si>
  <si>
    <t>0,0,1,0,0,1,1,0,0,1,1,1</t>
  </si>
  <si>
    <t>0,0,1,0,0,1,1,0,1,0,0,0</t>
  </si>
  <si>
    <t>0,0,1,0,0,1,1,0,1,0,0,1</t>
  </si>
  <si>
    <t>0,0,1,0,0,1,1,0,1,0,1,0</t>
  </si>
  <si>
    <t>0,0,1,0,0,1,1,0,1,0,1,1</t>
  </si>
  <si>
    <t>0,0,1,0,0,1,1,0,1,1,0,0</t>
  </si>
  <si>
    <t>0,0,1,0,0,1,1,0,1,1,0,1</t>
  </si>
  <si>
    <t>0,0,1,0,0,1,1,0,1,1,1,0</t>
  </si>
  <si>
    <t>0,0,1,0,0,1,1,0,1,1,1,1</t>
  </si>
  <si>
    <t>0,0,1,0,0,1,1,1,0,0,0,0</t>
  </si>
  <si>
    <t>0,0,1,0,0,1,1,1,0,0,0,1</t>
  </si>
  <si>
    <t>0,0,1,0,0,1,1,1,0,0,1,0</t>
  </si>
  <si>
    <t>0,0,1,0,0,1,1,1,0,0,1,1</t>
  </si>
  <si>
    <t>0,0,1,0,0,1,1,1,0,1,0,0</t>
  </si>
  <si>
    <t>0,0,1,0,0,1,1,1,0,1,0,1</t>
  </si>
  <si>
    <t>0,0,1,0,0,1,1,1,0,1,1,0</t>
  </si>
  <si>
    <t>0,0,1,0,0,1,1,1,0,1,1,1</t>
  </si>
  <si>
    <t>0,0,1,0,0,1,1,1,1,0,0,0</t>
  </si>
  <si>
    <t>0,0,1,0,0,1,1,1,1,0,0,1</t>
  </si>
  <si>
    <t>0,0,1,0,0,1,1,1,1,0,1,0</t>
  </si>
  <si>
    <t>0,0,1,0,0,1,1,1,1,0,1,1</t>
  </si>
  <si>
    <t>0,0,1,0,0,1,1,1,1,1,0,0</t>
  </si>
  <si>
    <t>0,0,1,0,0,1,1,1,1,1,0,1</t>
  </si>
  <si>
    <t>0,0,1,0,0,1,1,1,1,1,1,0</t>
  </si>
  <si>
    <t>0,0,1,0,0,1,1,1,1,1,1,1</t>
  </si>
  <si>
    <t>0,0,1,0,1,0,0,0,0,0,0,0</t>
  </si>
  <si>
    <t>0,0,1,0,1,0,0,0,0,0,0,1</t>
  </si>
  <si>
    <t>0,0,1,0,1,0,0,0,0,0,1,0</t>
  </si>
  <si>
    <t>0,0,1,0,1,0,0,0,0,0,1,1</t>
  </si>
  <si>
    <t>0,0,1,0,1,0,0,0,0,1,0,0</t>
  </si>
  <si>
    <t>0,0,1,0,1,0,0,0,0,1,0,1</t>
  </si>
  <si>
    <t>0,0,1,0,1,0,0,0,0,1,1,0</t>
  </si>
  <si>
    <t>0,0,1,0,1,0,0,0,0,1,1,1</t>
  </si>
  <si>
    <t>0,0,1,0,1,0,0,0,1,0,0,0</t>
  </si>
  <si>
    <t>0,0,1,0,1,0,0,0,1,0,0,1</t>
  </si>
  <si>
    <t>0,0,1,0,1,0,0,0,1,0,1,0</t>
  </si>
  <si>
    <t>0,0,1,0,1,0,0,0,1,0,1,1</t>
  </si>
  <si>
    <t>0,0,1,0,1,0,0,0,1,1,0,0</t>
  </si>
  <si>
    <t>0,0,1,0,1,0,0,0,1,1,0,1</t>
  </si>
  <si>
    <t>0,0,1,0,1,0,0,0,1,1,1,0</t>
  </si>
  <si>
    <t>0,0,1,0,1,0,0,0,1,1,1,1</t>
  </si>
  <si>
    <t>0,0,1,0,1,0,0,1,0,0,0,0</t>
  </si>
  <si>
    <t>0,0,1,0,1,0,0,1,0,0,0,1</t>
  </si>
  <si>
    <t>0,0,1,0,1,0,0,1,0,0,1,0</t>
  </si>
  <si>
    <t>0,0,1,0,1,0,0,1,0,0,1,1</t>
  </si>
  <si>
    <t>0,0,1,0,1,0,0,1,0,1,0,0</t>
  </si>
  <si>
    <t>0,0,1,0,1,0,0,1,0,1,0,1</t>
  </si>
  <si>
    <t>0,0,1,0,1,0,0,1,0,1,1,0</t>
  </si>
  <si>
    <t>0,0,1,0,1,0,0,1,0,1,1,1</t>
  </si>
  <si>
    <t>0,0,1,0,1,0,0,1,1,0,0,0</t>
  </si>
  <si>
    <t>0,0,1,0,1,0,0,1,1,0,0,1</t>
  </si>
  <si>
    <t>0,0,1,0,1,0,0,1,1,0,1,0</t>
  </si>
  <si>
    <t>0,0,1,0,1,0,0,1,1,0,1,1</t>
  </si>
  <si>
    <t>0,0,1,0,1,0,0,1,1,1,0,0</t>
  </si>
  <si>
    <t>0,0,1,0,1,0,0,1,1,1,0,1</t>
  </si>
  <si>
    <t>0,0,1,0,1,0,0,1,1,1,1,0</t>
  </si>
  <si>
    <t>0,0,1,0,1,0,0,1,1,1,1,1</t>
  </si>
  <si>
    <t>0,0,1,0,1,0,1,0,0,0,0,0</t>
  </si>
  <si>
    <t>0,0,1,0,1,0,1,0,0,0,0,1</t>
  </si>
  <si>
    <t>0,0,1,0,1,0,1,0,0,0,1,0</t>
  </si>
  <si>
    <t>0,0,1,0,1,0,1,0,0,0,1,1</t>
  </si>
  <si>
    <t>0,0,1,0,1,0,1,0,0,1,0,0</t>
  </si>
  <si>
    <t>0,0,1,0,1,0,1,0,0,1,0,1</t>
  </si>
  <si>
    <t>0,0,1,0,1,0,1,0,0,1,1,0</t>
  </si>
  <si>
    <t>0,0,1,0,1,0,1,0,0,1,1,1</t>
  </si>
  <si>
    <t>0,0,1,0,1,0,1,0,1,0,0,0</t>
  </si>
  <si>
    <t>0,0,1,0,1,0,1,0,1,0,0,1</t>
  </si>
  <si>
    <t>0,0,1,0,1,0,1,0,1,0,1,0</t>
  </si>
  <si>
    <t>0,0,1,0,1,0,1,0,1,0,1,1</t>
  </si>
  <si>
    <t>0,0,1,0,1,0,1,0,1,1,0,0</t>
  </si>
  <si>
    <t>0,0,1,0,1,0,1,0,1,1,0,1</t>
  </si>
  <si>
    <t>0,0,1,0,1,0,1,0,1,1,1,0</t>
  </si>
  <si>
    <t>0,0,1,0,1,0,1,0,1,1,1,1</t>
  </si>
  <si>
    <t>0,0,1,0,1,0,1,1,0,0,0,0</t>
  </si>
  <si>
    <t>0,0,1,0,1,0,1,1,0,0,0,1</t>
  </si>
  <si>
    <t>0,0,1,0,1,0,1,1,0,0,1,0</t>
  </si>
  <si>
    <t>0,0,1,0,1,0,1,1,0,0,1,1</t>
  </si>
  <si>
    <t>0,0,1,0,1,0,1,1,0,1,0,0</t>
  </si>
  <si>
    <t>0,0,1,0,1,0,1,1,0,1,0,1</t>
  </si>
  <si>
    <t>0,0,1,0,1,0,1,1,0,1,1,0</t>
  </si>
  <si>
    <t>0,0,1,0,1,0,1,1,0,1,1,1</t>
  </si>
  <si>
    <t>0,0,1,0,1,0,1,1,1,0,0,0</t>
  </si>
  <si>
    <t>0,0,1,0,1,0,1,1,1,0,0,1</t>
  </si>
  <si>
    <t>0,0,1,0,1,0,1,1,1,0,1,0</t>
  </si>
  <si>
    <t>0,0,1,0,1,0,1,1,1,0,1,1</t>
  </si>
  <si>
    <t>0,0,1,0,1,0,1,1,1,1,0,0</t>
  </si>
  <si>
    <t>0,0,1,0,1,0,1,1,1,1,0,1</t>
  </si>
  <si>
    <t>0,0,1,0,1,0,1,1,1,1,1,0</t>
  </si>
  <si>
    <t>0,0,1,0,1,0,1,1,1,1,1,1</t>
  </si>
  <si>
    <t>0,0,1,0,1,1,0,0,0,0,0,0</t>
  </si>
  <si>
    <t>0,0,1,0,1,1,0,0,0,0,0,1</t>
  </si>
  <si>
    <t>0,0,1,0,1,1,0,0,0,0,1,0</t>
  </si>
  <si>
    <t>0,0,1,0,1,1,0,0,0,0,1,1</t>
  </si>
  <si>
    <t>0,0,1,0,1,1,0,0,0,1,0,0</t>
  </si>
  <si>
    <t>0,0,1,0,1,1,0,0,0,1,0,1</t>
  </si>
  <si>
    <t>0,0,1,0,1,1,0,0,0,1,1,0</t>
  </si>
  <si>
    <t>0,0,1,0,1,1,0,0,0,1,1,1</t>
  </si>
  <si>
    <t>0,0,1,0,1,1,0,0,1,0,0,0</t>
  </si>
  <si>
    <t>0,0,1,0,1,1,0,0,1,0,0,1</t>
  </si>
  <si>
    <t>0,0,1,0,1,1,0,0,1,0,1,0</t>
  </si>
  <si>
    <t>0,0,1,0,1,1,0,0,1,0,1,1</t>
  </si>
  <si>
    <t>0,0,1,0,1,1,0,0,1,1,0,0</t>
  </si>
  <si>
    <t>0,0,1,0,1,1,0,0,1,1,0,1</t>
  </si>
  <si>
    <t>0,0,1,0,1,1,0,0,1,1,1,0</t>
  </si>
  <si>
    <t>0,0,1,0,1,1,0,0,1,1,1,1</t>
  </si>
  <si>
    <t>0,0,1,0,1,1,0,1,0,0,0,0</t>
  </si>
  <si>
    <t>0,0,1,0,1,1,0,1,0,0,0,1</t>
  </si>
  <si>
    <t>0,0,1,0,1,1,0,1,0,0,1,0</t>
  </si>
  <si>
    <t>0,0,1,0,1,1,0,1,0,0,1,1</t>
  </si>
  <si>
    <t>0,0,1,0,1,1,0,1,0,1,0,0</t>
  </si>
  <si>
    <t>0,0,1,0,1,1,0,1,0,1,0,1</t>
  </si>
  <si>
    <t>0,0,1,0,1,1,0,1,0,1,1,0</t>
  </si>
  <si>
    <t>0,0,1,0,1,1,0,1,0,1,1,1</t>
  </si>
  <si>
    <t>0,0,1,0,1,1,0,1,1,0,0,0</t>
  </si>
  <si>
    <t>0,0,1,0,1,1,0,1,1,0,0,1</t>
  </si>
  <si>
    <t>0,0,1,0,1,1,0,1,1,0,1,0</t>
  </si>
  <si>
    <t>0,0,1,0,1,1,0,1,1,0,1,1</t>
  </si>
  <si>
    <t>0,0,1,0,1,1,0,1,1,1,0,0</t>
  </si>
  <si>
    <t>0,0,1,0,1,1,0,1,1,1,0,1</t>
  </si>
  <si>
    <t>0,0,1,0,1,1,0,1,1,1,1,0</t>
  </si>
  <si>
    <t>0,0,1,0,1,1,0,1,1,1,1,1</t>
  </si>
  <si>
    <t>0,0,1,0,1,1,1,0,0,0,0,0</t>
  </si>
  <si>
    <t>0,0,1,0,1,1,1,0,0,0,0,1</t>
  </si>
  <si>
    <t>0,0,1,0,1,1,1,0,0,0,1,0</t>
  </si>
  <si>
    <t>0,0,1,0,1,1,1,0,0,0,1,1</t>
  </si>
  <si>
    <t>0,0,1,0,1,1,1,0,0,1,0,0</t>
  </si>
  <si>
    <t>0,0,1,0,1,1,1,0,0,1,0,1</t>
  </si>
  <si>
    <t>0,0,1,0,1,1,1,0,0,1,1,0</t>
  </si>
  <si>
    <t>0,0,1,0,1,1,1,0,0,1,1,1</t>
  </si>
  <si>
    <t>0,0,1,0,1,1,1,0,1,0,0,0</t>
  </si>
  <si>
    <t>0,0,1,0,1,1,1,0,1,0,0,1</t>
  </si>
  <si>
    <t>0,0,1,0,1,1,1,0,1,0,1,0</t>
  </si>
  <si>
    <t>0,0,1,0,1,1,1,0,1,0,1,1</t>
  </si>
  <si>
    <t>0,0,1,0,1,1,1,0,1,1,0,0</t>
  </si>
  <si>
    <t>0,0,1,0,1,1,1,0,1,1,0,1</t>
  </si>
  <si>
    <t>0,0,1,0,1,1,1,0,1,1,1,0</t>
  </si>
  <si>
    <t>0,0,1,0,1,1,1,0,1,1,1,1</t>
  </si>
  <si>
    <t>0,0,1,0,1,1,1,1,0,0,0,0</t>
  </si>
  <si>
    <t>0,0,1,0,1,1,1,1,0,0,0,1</t>
  </si>
  <si>
    <t>0,0,1,0,1,1,1,1,0,0,1,0</t>
  </si>
  <si>
    <t>0,0,1,0,1,1,1,1,0,0,1,1</t>
  </si>
  <si>
    <t>0,0,1,0,1,1,1,1,0,1,0,0</t>
  </si>
  <si>
    <t>0,0,1,0,1,1,1,1,0,1,0,1</t>
  </si>
  <si>
    <t>0,0,1,0,1,1,1,1,0,1,1,0</t>
  </si>
  <si>
    <t>0,0,1,0,1,1,1,1,0,1,1,1</t>
  </si>
  <si>
    <t>0,0,1,0,1,1,1,1,1,0,0,0</t>
  </si>
  <si>
    <t>0,0,1,0,1,1,1,1,1,0,0,1</t>
  </si>
  <si>
    <t>0,0,1,0,1,1,1,1,1,0,1,0</t>
  </si>
  <si>
    <t>0,0,1,0,1,1,1,1,1,0,1,1</t>
  </si>
  <si>
    <t>0,0,1,0,1,1,1,1,1,1,0,0</t>
  </si>
  <si>
    <t>0,0,1,0,1,1,1,1,1,1,0,1</t>
  </si>
  <si>
    <t>0,0,1,0,1,1,1,1,1,1,1,0</t>
  </si>
  <si>
    <t>0,0,1,0,1,1,1,1,1,1,1,1</t>
  </si>
  <si>
    <t>0,0,1,1,0,0,0,0,0,0,0,0</t>
  </si>
  <si>
    <t>0,0,1,1,0,0,0,0,0,0,0,1</t>
  </si>
  <si>
    <t>0,0,1,1,0,0,0,0,0,0,1,0</t>
  </si>
  <si>
    <t>0,0,1,1,0,0,0,0,0,0,1,1</t>
  </si>
  <si>
    <t>0,0,1,1,0,0,0,0,0,1,0,0</t>
  </si>
  <si>
    <t>0,0,1,1,0,0,0,0,0,1,0,1</t>
  </si>
  <si>
    <t>0,0,1,1,0,0,0,0,0,1,1,0</t>
  </si>
  <si>
    <t>0,0,1,1,0,0,0,0,0,1,1,1</t>
  </si>
  <si>
    <t>0,0,1,1,0,0,0,0,1,0,0,0</t>
  </si>
  <si>
    <t>0,0,1,1,0,0,0,0,1,0,0,1</t>
  </si>
  <si>
    <t>0,0,1,1,0,0,0,0,1,0,1,0</t>
  </si>
  <si>
    <t>0,0,1,1,0,0,0,0,1,0,1,1</t>
  </si>
  <si>
    <t>0,0,1,1,0,0,0,0,1,1,0,0</t>
  </si>
  <si>
    <t>0,0,1,1,0,0,0,0,1,1,0,1</t>
  </si>
  <si>
    <t>0,0,1,1,0,0,0,0,1,1,1,0</t>
  </si>
  <si>
    <t>0,0,1,1,0,0,0,0,1,1,1,1</t>
  </si>
  <si>
    <t>0,0,1,1,0,0,0,1,0,0,0,0</t>
  </si>
  <si>
    <t>0,0,1,1,0,0,0,1,0,0,0,1</t>
  </si>
  <si>
    <t>0,0,1,1,0,0,0,1,0,0,1,0</t>
  </si>
  <si>
    <t>0,0,1,1,0,0,0,1,0,0,1,1</t>
  </si>
  <si>
    <t>0,0,1,1,0,0,0,1,0,1,0,0</t>
  </si>
  <si>
    <t>0,0,1,1,0,0,0,1,0,1,0,1</t>
  </si>
  <si>
    <t>0,0,1,1,0,0,0,1,0,1,1,0</t>
  </si>
  <si>
    <t>0,0,1,1,0,0,0,1,0,1,1,1</t>
  </si>
  <si>
    <t>0,0,1,1,0,0,0,1,1,0,0,0</t>
  </si>
  <si>
    <t>0,0,1,1,0,0,0,1,1,0,0,1</t>
  </si>
  <si>
    <t>0,0,1,1,0,0,0,1,1,0,1,0</t>
  </si>
  <si>
    <t>0,0,1,1,0,0,0,1,1,0,1,1</t>
  </si>
  <si>
    <t>0,0,1,1,0,0,0,1,1,1,0,0</t>
  </si>
  <si>
    <t>0,0,1,1,0,0,0,1,1,1,0,1</t>
  </si>
  <si>
    <t>0,0,1,1,0,0,0,1,1,1,1,0</t>
  </si>
  <si>
    <t>0,0,1,1,0,0,0,1,1,1,1,1</t>
  </si>
  <si>
    <t>0,0,1,1,0,0,1,0,0,0,0,0</t>
  </si>
  <si>
    <t>0,0,1,1,0,0,1,0,0,0,0,1</t>
  </si>
  <si>
    <t>0,0,1,1,0,0,1,0,0,0,1,0</t>
  </si>
  <si>
    <t>0,0,1,1,0,0,1,0,0,0,1,1</t>
  </si>
  <si>
    <t>0,0,1,1,0,0,1,0,0,1,0,0</t>
  </si>
  <si>
    <t>0,0,1,1,0,0,1,0,0,1,0,1</t>
  </si>
  <si>
    <t>0,0,1,1,0,0,1,0,0,1,1,0</t>
  </si>
  <si>
    <t>0,0,1,1,0,0,1,0,0,1,1,1</t>
  </si>
  <si>
    <t>0,0,1,1,0,0,1,0,1,0,0,0</t>
  </si>
  <si>
    <t>0,0,1,1,0,0,1,0,1,0,0,1</t>
  </si>
  <si>
    <t>0,0,1,1,0,0,1,0,1,0,1,0</t>
  </si>
  <si>
    <t>0,0,1,1,0,0,1,0,1,0,1,1</t>
  </si>
  <si>
    <t>0,0,1,1,0,0,1,0,1,1,0,0</t>
  </si>
  <si>
    <t>0,0,1,1,0,0,1,0,1,1,0,1</t>
  </si>
  <si>
    <t>0,0,1,1,0,0,1,0,1,1,1,0</t>
  </si>
  <si>
    <t>0,0,1,1,0,0,1,0,1,1,1,1</t>
  </si>
  <si>
    <t>0,0,1,1,0,0,1,1,0,0,0,0</t>
  </si>
  <si>
    <t>0,0,1,1,0,0,1,1,0,0,0,1</t>
  </si>
  <si>
    <t>0,0,1,1,0,0,1,1,0,0,1,0</t>
  </si>
  <si>
    <t>0,0,1,1,0,0,1,1,0,0,1,1</t>
  </si>
  <si>
    <t>0,0,1,1,0,0,1,1,0,1,0,0</t>
  </si>
  <si>
    <t>0,0,1,1,0,0,1,1,0,1,0,1</t>
  </si>
  <si>
    <t>0,0,1,1,0,0,1,1,0,1,1,0</t>
  </si>
  <si>
    <t>0,0,1,1,0,0,1,1,0,1,1,1</t>
  </si>
  <si>
    <t>0,0,1,1,0,0,1,1,1,0,0,0</t>
  </si>
  <si>
    <t>0,0,1,1,0,0,1,1,1,0,0,1</t>
  </si>
  <si>
    <t>0,0,1,1,0,0,1,1,1,0,1,0</t>
  </si>
  <si>
    <t>0,0,1,1,0,0,1,1,1,0,1,1</t>
  </si>
  <si>
    <t>0,0,1,1,0,0,1,1,1,1,0,0</t>
  </si>
  <si>
    <t>0,0,1,1,0,0,1,1,1,1,0,1</t>
  </si>
  <si>
    <t>0,0,1,1,0,0,1,1,1,1,1,0</t>
  </si>
  <si>
    <t>0,0,1,1,0,0,1,1,1,1,1,1</t>
  </si>
  <si>
    <t>0,0,1,1,0,1,0,0,0,0,0,0</t>
  </si>
  <si>
    <t>0,0,1,1,0,1,0,0,0,0,0,1</t>
  </si>
  <si>
    <t>0,0,1,1,0,1,0,0,0,0,1,0</t>
  </si>
  <si>
    <t>0,0,1,1,0,1,0,0,0,0,1,1</t>
  </si>
  <si>
    <t>0,0,1,1,0,1,0,0,0,1,0,0</t>
  </si>
  <si>
    <t>0,0,1,1,0,1,0,0,0,1,0,1</t>
  </si>
  <si>
    <t>0,0,1,1,0,1,0,0,0,1,1,0</t>
  </si>
  <si>
    <t>0,0,1,1,0,1,0,0,0,1,1,1</t>
  </si>
  <si>
    <t>0,0,1,1,0,1,0,0,1,0,0,0</t>
  </si>
  <si>
    <t>0,0,1,1,0,1,0,0,1,0,0,1</t>
  </si>
  <si>
    <t>0,0,1,1,0,1,0,0,1,0,1,0</t>
  </si>
  <si>
    <t>0,0,1,1,0,1,0,0,1,0,1,1</t>
  </si>
  <si>
    <t>0,0,1,1,0,1,0,0,1,1,0,0</t>
  </si>
  <si>
    <t>0,0,1,1,0,1,0,0,1,1,0,1</t>
  </si>
  <si>
    <t>0,0,1,1,0,1,0,0,1,1,1,0</t>
  </si>
  <si>
    <t>0,0,1,1,0,1,0,0,1,1,1,1</t>
  </si>
  <si>
    <t>0,0,1,1,0,1,0,1,0,0,0,0</t>
  </si>
  <si>
    <t>0,0,1,1,0,1,0,1,0,0,0,1</t>
  </si>
  <si>
    <t>0,0,1,1,0,1,0,1,0,0,1,0</t>
  </si>
  <si>
    <t>0,0,1,1,0,1,0,1,0,0,1,1</t>
  </si>
  <si>
    <t>0,0,1,1,0,1,0,1,0,1,0,0</t>
  </si>
  <si>
    <t>0,0,1,1,0,1,0,1,0,1,0,1</t>
  </si>
  <si>
    <t>0,0,1,1,0,1,0,1,0,1,1,0</t>
  </si>
  <si>
    <t>0,0,1,1,0,1,0,1,0,1,1,1</t>
  </si>
  <si>
    <t>0,0,1,1,0,1,0,1,1,0,0,0</t>
  </si>
  <si>
    <t>0,0,1,1,0,1,0,1,1,0,0,1</t>
  </si>
  <si>
    <t>0,0,1,1,0,1,0,1,1,0,1,0</t>
  </si>
  <si>
    <t>0,0,1,1,0,1,0,1,1,0,1,1</t>
  </si>
  <si>
    <t>0,0,1,1,0,1,0,1,1,1,0,0</t>
  </si>
  <si>
    <t>0,0,1,1,0,1,0,1,1,1,0,1</t>
  </si>
  <si>
    <t>0,0,1,1,0,1,0,1,1,1,1,0</t>
  </si>
  <si>
    <t>0,0,1,1,0,1,0,1,1,1,1,1</t>
  </si>
  <si>
    <t>0,0,1,1,0,1,1,0,0,0,0,0</t>
  </si>
  <si>
    <t>0,0,1,1,0,1,1,0,0,0,0,1</t>
  </si>
  <si>
    <t>0,0,1,1,0,1,1,0,0,0,1,0</t>
  </si>
  <si>
    <t>0,0,1,1,0,1,1,0,0,0,1,1</t>
  </si>
  <si>
    <t>0,0,1,1,0,1,1,0,0,1,0,0</t>
  </si>
  <si>
    <t>0,0,1,1,0,1,1,0,0,1,0,1</t>
  </si>
  <si>
    <t>0,0,1,1,0,1,1,0,0,1,1,0</t>
  </si>
  <si>
    <t>0,0,1,1,0,1,1,0,0,1,1,1</t>
  </si>
  <si>
    <t>0,0,1,1,0,1,1,0,1,0,0,0</t>
  </si>
  <si>
    <t>0,0,1,1,0,1,1,0,1,0,0,1</t>
  </si>
  <si>
    <t>0,0,1,1,0,1,1,0,1,0,1,0</t>
  </si>
  <si>
    <t>0,0,1,1,0,1,1,0,1,0,1,1</t>
  </si>
  <si>
    <t>0,0,1,1,0,1,1,0,1,1,0,0</t>
  </si>
  <si>
    <t>0,0,1,1,0,1,1,0,1,1,0,1</t>
  </si>
  <si>
    <t>0,0,1,1,0,1,1,0,1,1,1,0</t>
  </si>
  <si>
    <t>0,0,1,1,0,1,1,0,1,1,1,1</t>
  </si>
  <si>
    <t>0,0,1,1,0,1,1,1,0,0,0,0</t>
  </si>
  <si>
    <t>0,0,1,1,0,1,1,1,0,0,0,1</t>
  </si>
  <si>
    <t>0,0,1,1,0,1,1,1,0,0,1,0</t>
  </si>
  <si>
    <t>0,0,1,1,0,1,1,1,0,0,1,1</t>
  </si>
  <si>
    <t>0,0,1,1,0,1,1,1,0,1,0,0</t>
  </si>
  <si>
    <t>0,0,1,1,0,1,1,1,0,1,0,1</t>
  </si>
  <si>
    <t>0,0,1,1,0,1,1,1,0,1,1,0</t>
  </si>
  <si>
    <t>0,0,1,1,0,1,1,1,0,1,1,1</t>
  </si>
  <si>
    <t>0,0,1,1,0,1,1,1,1,0,0,0</t>
  </si>
  <si>
    <t>0,0,1,1,0,1,1,1,1,0,0,1</t>
  </si>
  <si>
    <t>0,0,1,1,0,1,1,1,1,0,1,0</t>
  </si>
  <si>
    <t>0,0,1,1,0,1,1,1,1,0,1,1</t>
  </si>
  <si>
    <t>0,0,1,1,0,1,1,1,1,1,0,0</t>
  </si>
  <si>
    <t>0,0,1,1,0,1,1,1,1,1,0,1</t>
  </si>
  <si>
    <t>0,0,1,1,0,1,1,1,1,1,1,0</t>
  </si>
  <si>
    <t>0,0,1,1,0,1,1,1,1,1,1,1</t>
  </si>
  <si>
    <t>0,0,1,1,1,0,0,0,0,0,0,0</t>
  </si>
  <si>
    <t>0,0,1,1,1,0,0,0,0,0,0,1</t>
  </si>
  <si>
    <t>0,0,1,1,1,0,0,0,0,0,1,0</t>
  </si>
  <si>
    <t>0,0,1,1,1,0,0,0,0,0,1,1</t>
  </si>
  <si>
    <t>0,0,1,1,1,0,0,0,0,1,0,0</t>
  </si>
  <si>
    <t>0,0,1,1,1,0,0,0,0,1,0,1</t>
  </si>
  <si>
    <t>0,0,1,1,1,0,0,0,0,1,1,0</t>
  </si>
  <si>
    <t>0,0,1,1,1,0,0,0,0,1,1,1</t>
  </si>
  <si>
    <t>0,0,1,1,1,0,0,0,1,0,0,0</t>
  </si>
  <si>
    <t>0,0,1,1,1,0,0,0,1,0,0,1</t>
  </si>
  <si>
    <t>0,0,1,1,1,0,0,0,1,0,1,0</t>
  </si>
  <si>
    <t>0,0,1,1,1,0,0,0,1,0,1,1</t>
  </si>
  <si>
    <t>0,0,1,1,1,0,0,0,1,1,0,0</t>
  </si>
  <si>
    <t>0,0,1,1,1,0,0,0,1,1,0,1</t>
  </si>
  <si>
    <t>0,0,1,1,1,0,0,0,1,1,1,0</t>
  </si>
  <si>
    <t>0,0,1,1,1,0,0,0,1,1,1,1</t>
  </si>
  <si>
    <t>0,0,1,1,1,0,0,1,0,0,0,0</t>
  </si>
  <si>
    <t>0,0,1,1,1,0,0,1,0,0,0,1</t>
  </si>
  <si>
    <t>0,0,1,1,1,0,0,1,0,0,1,0</t>
  </si>
  <si>
    <t>0,0,1,1,1,0,0,1,0,0,1,1</t>
  </si>
  <si>
    <t>0,0,1,1,1,0,0,1,0,1,0,0</t>
  </si>
  <si>
    <t>0,0,1,1,1,0,0,1,0,1,0,1</t>
  </si>
  <si>
    <t>0,0,1,1,1,0,0,1,0,1,1,0</t>
  </si>
  <si>
    <t>0,0,1,1,1,0,0,1,0,1,1,1</t>
  </si>
  <si>
    <t>0,0,1,1,1,0,0,1,1,0,0,0</t>
  </si>
  <si>
    <t>0,0,1,1,1,0,0,1,1,0,0,1</t>
  </si>
  <si>
    <t>0,0,1,1,1,0,0,1,1,0,1,0</t>
  </si>
  <si>
    <t>0,0,1,1,1,0,0,1,1,0,1,1</t>
  </si>
  <si>
    <t>0,0,1,1,1,0,0,1,1,1,0,0</t>
  </si>
  <si>
    <t>0,0,1,1,1,0,0,1,1,1,0,1</t>
  </si>
  <si>
    <t>0,0,1,1,1,0,0,1,1,1,1,0</t>
  </si>
  <si>
    <t>0,0,1,1,1,0,0,1,1,1,1,1</t>
  </si>
  <si>
    <t>0,0,1,1,1,0,1,0,0,0,0,0</t>
  </si>
  <si>
    <t>0,0,1,1,1,0,1,0,0,0,0,1</t>
  </si>
  <si>
    <t>0,0,1,1,1,0,1,0,0,0,1,0</t>
  </si>
  <si>
    <t>0,0,1,1,1,0,1,0,0,0,1,1</t>
  </si>
  <si>
    <t>0,0,1,1,1,0,1,0,0,1,0,0</t>
  </si>
  <si>
    <t>0,0,1,1,1,0,1,0,0,1,0,1</t>
  </si>
  <si>
    <t>0,0,1,1,1,0,1,0,0,1,1,0</t>
  </si>
  <si>
    <t>0,0,1,1,1,0,1,0,0,1,1,1</t>
  </si>
  <si>
    <t>0,0,1,1,1,0,1,0,1,0,0,0</t>
  </si>
  <si>
    <t>0,0,1,1,1,0,1,0,1,0,0,1</t>
  </si>
  <si>
    <t>0,0,1,1,1,0,1,0,1,0,1,0</t>
  </si>
  <si>
    <t>0,0,1,1,1,0,1,0,1,0,1,1</t>
  </si>
  <si>
    <t>0,0,1,1,1,0,1,0,1,1,0,0</t>
  </si>
  <si>
    <t>0,0,1,1,1,0,1,0,1,1,0,1</t>
  </si>
  <si>
    <t>0,0,1,1,1,0,1,0,1,1,1,0</t>
  </si>
  <si>
    <t>0,0,1,1,1,0,1,0,1,1,1,1</t>
  </si>
  <si>
    <t>0,0,1,1,1,0,1,1,0,0,0,0</t>
  </si>
  <si>
    <t>0,0,1,1,1,0,1,1,0,0,0,1</t>
  </si>
  <si>
    <t>0,0,1,1,1,0,1,1,0,0,1,0</t>
  </si>
  <si>
    <t>0,0,1,1,1,0,1,1,0,0,1,1</t>
  </si>
  <si>
    <t>0,0,1,1,1,0,1,1,0,1,0,0</t>
  </si>
  <si>
    <t>0,0,1,1,1,0,1,1,0,1,0,1</t>
  </si>
  <si>
    <t>0,0,1,1,1,0,1,1,0,1,1,0</t>
  </si>
  <si>
    <t>0,0,1,1,1,0,1,1,0,1,1,1</t>
  </si>
  <si>
    <t>0,0,1,1,1,0,1,1,1,0,0,0</t>
  </si>
  <si>
    <t>0,0,1,1,1,0,1,1,1,0,0,1</t>
  </si>
  <si>
    <t>0,0,1,1,1,0,1,1,1,0,1,0</t>
  </si>
  <si>
    <t>0,0,1,1,1,0,1,1,1,0,1,1</t>
  </si>
  <si>
    <t>0,0,1,1,1,0,1,1,1,1,0,0</t>
  </si>
  <si>
    <t>0,0,1,1,1,0,1,1,1,1,0,1</t>
  </si>
  <si>
    <t>0,0,1,1,1,0,1,1,1,1,1,0</t>
  </si>
  <si>
    <t>0,0,1,1,1,0,1,1,1,1,1,1</t>
  </si>
  <si>
    <t>0,0,1,1,1,1,0,0,0,0,0,0</t>
  </si>
  <si>
    <t>0,0,1,1,1,1,0,0,0,0,0,1</t>
  </si>
  <si>
    <t>0,0,1,1,1,1,0,0,0,0,1,0</t>
  </si>
  <si>
    <t>0,0,1,1,1,1,0,0,0,0,1,1</t>
  </si>
  <si>
    <t>0,0,1,1,1,1,0,0,0,1,0,0</t>
  </si>
  <si>
    <t>0,0,1,1,1,1,0,0,0,1,0,1</t>
  </si>
  <si>
    <t>0,0,1,1,1,1,0,0,0,1,1,0</t>
  </si>
  <si>
    <t>0,0,1,1,1,1,0,0,0,1,1,1</t>
  </si>
  <si>
    <t>0,0,1,1,1,1,0,0,1,0,0,0</t>
  </si>
  <si>
    <t>0,0,1,1,1,1,0,0,1,0,0,1</t>
  </si>
  <si>
    <t>0,0,1,1,1,1,0,0,1,0,1,0</t>
  </si>
  <si>
    <t>0,0,1,1,1,1,0,0,1,0,1,1</t>
  </si>
  <si>
    <t>0,0,1,1,1,1,0,0,1,1,0,0</t>
  </si>
  <si>
    <t>0,0,1,1,1,1,0,0,1,1,0,1</t>
  </si>
  <si>
    <t>0,0,1,1,1,1,0,0,1,1,1,0</t>
  </si>
  <si>
    <t>0,0,1,1,1,1,0,0,1,1,1,1</t>
  </si>
  <si>
    <t>0,0,1,1,1,1,0,1,0,0,0,0</t>
  </si>
  <si>
    <t>0,0,1,1,1,1,0,1,0,0,0,1</t>
  </si>
  <si>
    <t>0,0,1,1,1,1,0,1,0,0,1,0</t>
  </si>
  <si>
    <t>0,0,1,1,1,1,0,1,0,0,1,1</t>
  </si>
  <si>
    <t>0,0,1,1,1,1,0,1,0,1,0,0</t>
  </si>
  <si>
    <t>0,0,1,1,1,1,0,1,0,1,0,1</t>
  </si>
  <si>
    <t>0,0,1,1,1,1,0,1,0,1,1,0</t>
  </si>
  <si>
    <t>0,0,1,1,1,1,0,1,0,1,1,1</t>
  </si>
  <si>
    <t>0,0,1,1,1,1,0,1,1,0,0,0</t>
  </si>
  <si>
    <t>0,0,1,1,1,1,0,1,1,0,0,1</t>
  </si>
  <si>
    <t>0,0,1,1,1,1,0,1,1,0,1,0</t>
  </si>
  <si>
    <t>0,0,1,1,1,1,0,1,1,0,1,1</t>
  </si>
  <si>
    <t>0,0,1,1,1,1,0,1,1,1,0,0</t>
  </si>
  <si>
    <t>0,0,1,1,1,1,0,1,1,1,0,1</t>
  </si>
  <si>
    <t>0,0,1,1,1,1,0,1,1,1,1,0</t>
  </si>
  <si>
    <t>0,0,1,1,1,1,0,1,1,1,1,1</t>
  </si>
  <si>
    <t>0,0,1,1,1,1,1,0,0,0,0,0</t>
  </si>
  <si>
    <t>0,0,1,1,1,1,1,0,0,0,0,1</t>
  </si>
  <si>
    <t>0,0,1,1,1,1,1,0,0,0,1,0</t>
  </si>
  <si>
    <t>0,0,1,1,1,1,1,0,0,0,1,1</t>
  </si>
  <si>
    <t>0,0,1,1,1,1,1,0,0,1,0,0</t>
  </si>
  <si>
    <t>0,0,1,1,1,1,1,0,0,1,0,1</t>
  </si>
  <si>
    <t>0,0,1,1,1,1,1,0,0,1,1,0</t>
  </si>
  <si>
    <t>0,0,1,1,1,1,1,0,0,1,1,1</t>
  </si>
  <si>
    <t>0,0,1,1,1,1,1,0,1,0,0,0</t>
  </si>
  <si>
    <t>0,0,1,1,1,1,1,0,1,0,0,1</t>
  </si>
  <si>
    <t>0,0,1,1,1,1,1,0,1,0,1,0</t>
  </si>
  <si>
    <t>0,0,1,1,1,1,1,0,1,0,1,1</t>
  </si>
  <si>
    <t>0,0,1,1,1,1,1,0,1,1,0,0</t>
  </si>
  <si>
    <t>0,0,1,1,1,1,1,0,1,1,0,1</t>
  </si>
  <si>
    <t>0,0,1,1,1,1,1,0,1,1,1,0</t>
  </si>
  <si>
    <t>0,0,1,1,1,1,1,0,1,1,1,1</t>
  </si>
  <si>
    <t>0,0,1,1,1,1,1,1,0,0,0,0</t>
  </si>
  <si>
    <t>0,0,1,1,1,1,1,1,0,0,0,1</t>
  </si>
  <si>
    <t>0,0,1,1,1,1,1,1,0,0,1,0</t>
  </si>
  <si>
    <t>0,0,1,1,1,1,1,1,0,0,1,1</t>
  </si>
  <si>
    <t>0,0,1,1,1,1,1,1,0,1,0,0</t>
  </si>
  <si>
    <t>0,0,1,1,1,1,1,1,0,1,0,1</t>
  </si>
  <si>
    <t>0,0,1,1,1,1,1,1,0,1,1,0</t>
  </si>
  <si>
    <t>0,0,1,1,1,1,1,1,0,1,1,1</t>
  </si>
  <si>
    <t>0,0,1,1,1,1,1,1,1,0,0,0</t>
  </si>
  <si>
    <t>0,0,1,1,1,1,1,1,1,0,0,1</t>
  </si>
  <si>
    <t>0,0,1,1,1,1,1,1,1,0,1,0</t>
  </si>
  <si>
    <t>0,0,1,1,1,1,1,1,1,0,1,1</t>
  </si>
  <si>
    <t>0,0,1,1,1,1,1,1,1,1,0,0</t>
  </si>
  <si>
    <t>0,0,1,1,1,1,1,1,1,1,0,1</t>
  </si>
  <si>
    <t>0,0,1,1,1,1,1,1,1,1,1,0</t>
  </si>
  <si>
    <t>0,0,1,1,1,1,1,1,1,1,1,1</t>
  </si>
  <si>
    <t>0,1,0,0,0,0,0,0,0,0,0,0</t>
  </si>
  <si>
    <t>0,1,0,0,0,0,0,0,0,0,0,1</t>
  </si>
  <si>
    <t>0,1,0,0,0,0,0,0,0,0,1,0</t>
  </si>
  <si>
    <t>0,1,0,0,0,0,0,0,0,0,1,1</t>
  </si>
  <si>
    <t>0,1,0,0,0,0,0,0,0,1,0,0</t>
  </si>
  <si>
    <t>0,1,0,0,0,0,0,0,0,1,0,1</t>
  </si>
  <si>
    <t>0,1,0,0,0,0,0,0,0,1,1,0</t>
  </si>
  <si>
    <t>0,1,0,0,0,0,0,0,0,1,1,1</t>
  </si>
  <si>
    <t>0,1,0,0,0,0,0,0,1,0,0,0</t>
  </si>
  <si>
    <t>0,1,0,0,0,0,0,0,1,0,0,1</t>
  </si>
  <si>
    <t>0,1,0,0,0,0,0,0,1,0,1,0</t>
  </si>
  <si>
    <t>0,1,0,0,0,0,0,0,1,0,1,1</t>
  </si>
  <si>
    <t>0,1,0,0,0,0,0,0,1,1,0,0</t>
  </si>
  <si>
    <t>0,1,0,0,0,0,0,0,1,1,0,1</t>
  </si>
  <si>
    <t>0,1,0,0,0,0,0,0,1,1,1,0</t>
  </si>
  <si>
    <t>0,1,0,0,0,0,0,0,1,1,1,1</t>
  </si>
  <si>
    <t>0,1,0,0,0,0,0,1,0,0,0,0</t>
  </si>
  <si>
    <t>0,1,0,0,0,0,0,1,0,0,0,1</t>
  </si>
  <si>
    <t>0,1,0,0,0,0,0,1,0,0,1,0</t>
  </si>
  <si>
    <t>0,1,0,0,0,0,0,1,0,0,1,1</t>
  </si>
  <si>
    <t>0,1,0,0,0,0,0,1,0,1,0,0</t>
  </si>
  <si>
    <t>0,1,0,0,0,0,0,1,0,1,0,1</t>
  </si>
  <si>
    <t>0,1,0,0,0,0,0,1,0,1,1,0</t>
  </si>
  <si>
    <t>0,1,0,0,0,0,0,1,0,1,1,1</t>
  </si>
  <si>
    <t>0,1,0,0,0,0,0,1,1,0,0,0</t>
  </si>
  <si>
    <t>0,1,0,0,0,0,0,1,1,0,0,1</t>
  </si>
  <si>
    <t>0,1,0,0,0,0,0,1,1,0,1,0</t>
  </si>
  <si>
    <t>0,1,0,0,0,0,0,1,1,0,1,1</t>
  </si>
  <si>
    <t>0,1,0,0,0,0,0,1,1,1,0,0</t>
  </si>
  <si>
    <t>0,1,0,0,0,0,0,1,1,1,0,1</t>
  </si>
  <si>
    <t>0,1,0,0,0,0,0,1,1,1,1,0</t>
  </si>
  <si>
    <t>0,1,0,0,0,0,0,1,1,1,1,1</t>
  </si>
  <si>
    <t>0,1,0,0,0,0,1,0,0,0,0,0</t>
  </si>
  <si>
    <t>0,1,0,0,0,0,1,0,0,0,0,1</t>
  </si>
  <si>
    <t>0,1,0,0,0,0,1,0,0,0,1,0</t>
  </si>
  <si>
    <t>0,1,0,0,0,0,1,0,0,0,1,1</t>
  </si>
  <si>
    <t>0,1,0,0,0,0,1,0,0,1,0,0</t>
  </si>
  <si>
    <t>0,1,0,0,0,0,1,0,0,1,0,1</t>
  </si>
  <si>
    <t>0,1,0,0,0,0,1,0,0,1,1,0</t>
  </si>
  <si>
    <t>0,1,0,0,0,0,1,0,0,1,1,1</t>
  </si>
  <si>
    <t>0,1,0,0,0,0,1,0,1,0,0,0</t>
  </si>
  <si>
    <t>0,1,0,0,0,0,1,0,1,0,0,1</t>
  </si>
  <si>
    <t>0,1,0,0,0,0,1,0,1,0,1,0</t>
  </si>
  <si>
    <t>0,1,0,0,0,0,1,0,1,0,1,1</t>
  </si>
  <si>
    <t>0,1,0,0,0,0,1,0,1,1,0,0</t>
  </si>
  <si>
    <t>0,1,0,0,0,0,1,0,1,1,0,1</t>
  </si>
  <si>
    <t>0,1,0,0,0,0,1,0,1,1,1,0</t>
  </si>
  <si>
    <t>0,1,0,0,0,0,1,0,1,1,1,1</t>
  </si>
  <si>
    <t>0,1,0,0,0,0,1,1,0,0,0,0</t>
  </si>
  <si>
    <t>0,1,0,0,0,0,1,1,0,0,0,1</t>
  </si>
  <si>
    <t>0,1,0,0,0,0,1,1,0,0,1,0</t>
  </si>
  <si>
    <t>0,1,0,0,0,0,1,1,0,0,1,1</t>
  </si>
  <si>
    <t>0,1,0,0,0,0,1,1,0,1,0,0</t>
  </si>
  <si>
    <t>0,1,0,0,0,0,1,1,0,1,0,1</t>
  </si>
  <si>
    <t>0,1,0,0,0,0,1,1,0,1,1,0</t>
  </si>
  <si>
    <t>0,1,0,0,0,0,1,1,0,1,1,1</t>
  </si>
  <si>
    <t>0,1,0,0,0,0,1,1,1,0,0,0</t>
  </si>
  <si>
    <t>0,1,0,0,0,0,1,1,1,0,0,1</t>
  </si>
  <si>
    <t>0,1,0,0,0,0,1,1,1,0,1,0</t>
  </si>
  <si>
    <t>0,1,0,0,0,0,1,1,1,0,1,1</t>
  </si>
  <si>
    <t>0,1,0,0,0,0,1,1,1,1,0,0</t>
  </si>
  <si>
    <t>0,1,0,0,0,0,1,1,1,1,0,1</t>
  </si>
  <si>
    <t>0,1,0,0,0,0,1,1,1,1,1,0</t>
  </si>
  <si>
    <t>0,1,0,0,0,0,1,1,1,1,1,1</t>
  </si>
  <si>
    <t>0,1,0,0,0,1,0,0,0,0,0,0</t>
  </si>
  <si>
    <t>0,1,0,0,0,1,0,0,0,0,0,1</t>
  </si>
  <si>
    <t>0,1,0,0,0,1,0,0,0,0,1,0</t>
  </si>
  <si>
    <t>0,1,0,0,0,1,0,0,0,0,1,1</t>
  </si>
  <si>
    <t>0,1,0,0,0,1,0,0,0,1,0,0</t>
  </si>
  <si>
    <t>0,1,0,0,0,1,0,0,0,1,0,1</t>
  </si>
  <si>
    <t>0,1,0,0,0,1,0,0,0,1,1,0</t>
  </si>
  <si>
    <t>0,1,0,0,0,1,0,0,0,1,1,1</t>
  </si>
  <si>
    <t>0,1,0,0,0,1,0,0,1,0,0,0</t>
  </si>
  <si>
    <t>0,1,0,0,0,1,0,0,1,0,0,1</t>
  </si>
  <si>
    <t>0,1,0,0,0,1,0,0,1,0,1,0</t>
  </si>
  <si>
    <t>0,1,0,0,0,1,0,0,1,0,1,1</t>
  </si>
  <si>
    <t>0,1,0,0,0,1,0,0,1,1,0,0</t>
  </si>
  <si>
    <t>0,1,0,0,0,1,0,0,1,1,0,1</t>
  </si>
  <si>
    <t>0,1,0,0,0,1,0,0,1,1,1,0</t>
  </si>
  <si>
    <t>0,1,0,0,0,1,0,0,1,1,1,1</t>
  </si>
  <si>
    <t>0,1,0,0,0,1,0,1,0,0,0,0</t>
  </si>
  <si>
    <t>0,1,0,0,0,1,0,1,0,0,0,1</t>
  </si>
  <si>
    <t>0,1,0,0,0,1,0,1,0,0,1,0</t>
  </si>
  <si>
    <t>0,1,0,0,0,1,0,1,0,0,1,1</t>
  </si>
  <si>
    <t>0,1,0,0,0,1,0,1,0,1,0,0</t>
  </si>
  <si>
    <t>0,1,0,0,0,1,0,1,0,1,0,1</t>
  </si>
  <si>
    <t>0,1,0,0,0,1,0,1,0,1,1,0</t>
  </si>
  <si>
    <t>0,1,0,0,0,1,0,1,0,1,1,1</t>
  </si>
  <si>
    <t>0,1,0,0,0,1,0,1,1,0,0,0</t>
  </si>
  <si>
    <t>0,1,0,0,0,1,0,1,1,0,0,1</t>
  </si>
  <si>
    <t>0,1,0,0,0,1,0,1,1,0,1,0</t>
  </si>
  <si>
    <t>0,1,0,0,0,1,0,1,1,0,1,1</t>
  </si>
  <si>
    <t>0,1,0,0,0,1,0,1,1,1,0,0</t>
  </si>
  <si>
    <t>0,1,0,0,0,1,0,1,1,1,0,1</t>
  </si>
  <si>
    <t>0,1,0,0,0,1,0,1,1,1,1,0</t>
  </si>
  <si>
    <t>0,1,0,0,0,1,0,1,1,1,1,1</t>
  </si>
  <si>
    <t>0,1,0,0,0,1,1,0,0,0,0,0</t>
  </si>
  <si>
    <t>0,1,0,0,0,1,1,0,0,0,0,1</t>
  </si>
  <si>
    <t>0,1,0,0,0,1,1,0,0,0,1,0</t>
  </si>
  <si>
    <t>0,1,0,0,0,1,1,0,0,0,1,1</t>
  </si>
  <si>
    <t>0,1,0,0,0,1,1,0,0,1,0,0</t>
  </si>
  <si>
    <t>0,1,0,0,0,1,1,0,0,1,0,1</t>
  </si>
  <si>
    <t>0,1,0,0,0,1,1,0,0,1,1,0</t>
  </si>
  <si>
    <t>0,1,0,0,0,1,1,0,0,1,1,1</t>
  </si>
  <si>
    <t>0,1,0,0,0,1,1,0,1,0,0,0</t>
  </si>
  <si>
    <t>0,1,0,0,0,1,1,0,1,0,0,1</t>
  </si>
  <si>
    <t>0,1,0,0,0,1,1,0,1,0,1,0</t>
  </si>
  <si>
    <t>0,1,0,0,0,1,1,0,1,0,1,1</t>
  </si>
  <si>
    <t>0,1,0,0,0,1,1,0,1,1,0,0</t>
  </si>
  <si>
    <t>0,1,0,0,0,1,1,0,1,1,0,1</t>
  </si>
  <si>
    <t>0,1,0,0,0,1,1,0,1,1,1,0</t>
  </si>
  <si>
    <t>0,1,0,0,0,1,1,0,1,1,1,1</t>
  </si>
  <si>
    <t>0,1,0,0,0,1,1,1,0,0,0,0</t>
  </si>
  <si>
    <t>0,1,0,0,0,1,1,1,0,0,0,1</t>
  </si>
  <si>
    <t>0,1,0,0,0,1,1,1,0,0,1,0</t>
  </si>
  <si>
    <t>0,1,0,0,0,1,1,1,0,0,1,1</t>
  </si>
  <si>
    <t>0,1,0,0,0,1,1,1,0,1,0,0</t>
  </si>
  <si>
    <t>0,1,0,0,0,1,1,1,0,1,0,1</t>
  </si>
  <si>
    <t>0,1,0,0,0,1,1,1,0,1,1,0</t>
  </si>
  <si>
    <t>0,1,0,0,0,1,1,1,0,1,1,1</t>
  </si>
  <si>
    <t>0,1,0,0,0,1,1,1,1,0,0,0</t>
  </si>
  <si>
    <t>0,1,0,0,0,1,1,1,1,0,0,1</t>
  </si>
  <si>
    <t>0,1,0,0,0,1,1,1,1,0,1,0</t>
  </si>
  <si>
    <t>0,1,0,0,0,1,1,1,1,0,1,1</t>
  </si>
  <si>
    <t>0,1,0,0,0,1,1,1,1,1,0,0</t>
  </si>
  <si>
    <t>0,1,0,0,0,1,1,1,1,1,0,1</t>
  </si>
  <si>
    <t>0,1,0,0,0,1,1,1,1,1,1,0</t>
  </si>
  <si>
    <t>0,1,0,0,0,1,1,1,1,1,1,1</t>
  </si>
  <si>
    <t>0,1,0,0,1,0,0,0,0,0,0,0</t>
  </si>
  <si>
    <t>0,1,0,0,1,0,0,0,0,0,0,1</t>
  </si>
  <si>
    <t>0,1,0,0,1,0,0,0,0,0,1,0</t>
  </si>
  <si>
    <t>0,1,0,0,1,0,0,0,0,0,1,1</t>
  </si>
  <si>
    <t>0,1,0,0,1,0,0,0,0,1,0,0</t>
  </si>
  <si>
    <t>0,1,0,0,1,0,0,0,0,1,0,1</t>
  </si>
  <si>
    <t>0,1,0,0,1,0,0,0,0,1,1,0</t>
  </si>
  <si>
    <t>0,1,0,0,1,0,0,0,0,1,1,1</t>
  </si>
  <si>
    <t>0,1,0,0,1,0,0,0,1,0,0,0</t>
  </si>
  <si>
    <t>0,1,0,0,1,0,0,0,1,0,0,1</t>
  </si>
  <si>
    <t>0,1,0,0,1,0,0,0,1,0,1,0</t>
  </si>
  <si>
    <t>0,1,0,0,1,0,0,0,1,0,1,1</t>
  </si>
  <si>
    <t>0,1,0,0,1,0,0,0,1,1,0,0</t>
  </si>
  <si>
    <t>0,1,0,0,1,0,0,0,1,1,0,1</t>
  </si>
  <si>
    <t>0,1,0,0,1,0,0,0,1,1,1,0</t>
  </si>
  <si>
    <t>0,1,0,0,1,0,0,0,1,1,1,1</t>
  </si>
  <si>
    <t>0,1,0,0,1,0,0,1,0,0,0,0</t>
  </si>
  <si>
    <t>0,1,0,0,1,0,0,1,0,0,0,1</t>
  </si>
  <si>
    <t>0,1,0,0,1,0,0,1,0,0,1,0</t>
  </si>
  <si>
    <t>0,1,0,0,1,0,0,1,0,0,1,1</t>
  </si>
  <si>
    <t>0,1,0,0,1,0,0,1,0,1,0,0</t>
  </si>
  <si>
    <t>0,1,0,0,1,0,0,1,0,1,0,1</t>
  </si>
  <si>
    <t>0,1,0,0,1,0,0,1,0,1,1,0</t>
  </si>
  <si>
    <t>0,1,0,0,1,0,0,1,0,1,1,1</t>
  </si>
  <si>
    <t>0,1,0,0,1,0,0,1,1,0,0,0</t>
  </si>
  <si>
    <t>0,1,0,0,1,0,0,1,1,0,0,1</t>
  </si>
  <si>
    <t>0,1,0,0,1,0,0,1,1,0,1,0</t>
  </si>
  <si>
    <t>0,1,0,0,1,0,0,1,1,0,1,1</t>
  </si>
  <si>
    <t>0,1,0,0,1,0,0,1,1,1,0,0</t>
  </si>
  <si>
    <t>0,1,0,0,1,0,0,1,1,1,0,1</t>
  </si>
  <si>
    <t>0,1,0,0,1,0,0,1,1,1,1,0</t>
  </si>
  <si>
    <t>0,1,0,0,1,0,0,1,1,1,1,1</t>
  </si>
  <si>
    <t>0,1,0,0,1,0,1,0,0,0,0,0</t>
  </si>
  <si>
    <t>0,1,0,0,1,0,1,0,0,0,0,1</t>
  </si>
  <si>
    <t>0,1,0,0,1,0,1,0,0,0,1,0</t>
  </si>
  <si>
    <t>0,1,0,0,1,0,1,0,0,0,1,1</t>
  </si>
  <si>
    <t>0,1,0,0,1,0,1,0,0,1,0,0</t>
  </si>
  <si>
    <t>0,1,0,0,1,0,1,0,0,1,0,1</t>
  </si>
  <si>
    <t>0,1,0,0,1,0,1,0,0,1,1,0</t>
  </si>
  <si>
    <t>0,1,0,0,1,0,1,0,0,1,1,1</t>
  </si>
  <si>
    <t>0,1,0,0,1,0,1,0,1,0,0,0</t>
  </si>
  <si>
    <t>0,1,0,0,1,0,1,0,1,0,0,1</t>
  </si>
  <si>
    <t>0,1,0,0,1,0,1,0,1,0,1,0</t>
  </si>
  <si>
    <t>0,1,0,0,1,0,1,0,1,0,1,1</t>
  </si>
  <si>
    <t>0,1,0,0,1,0,1,0,1,1,0,0</t>
  </si>
  <si>
    <t>0,1,0,0,1,0,1,0,1,1,0,1</t>
  </si>
  <si>
    <t>0,1,0,0,1,0,1,0,1,1,1,0</t>
  </si>
  <si>
    <t>0,1,0,0,1,0,1,0,1,1,1,1</t>
  </si>
  <si>
    <t>0,1,0,0,1,0,1,1,0,0,0,0</t>
  </si>
  <si>
    <t>0,1,0,0,1,0,1,1,0,0,0,1</t>
  </si>
  <si>
    <t>0,1,0,0,1,0,1,1,0,0,1,0</t>
  </si>
  <si>
    <t>0,1,0,0,1,0,1,1,0,0,1,1</t>
  </si>
  <si>
    <t>0,1,0,0,1,0,1,1,0,1,0,0</t>
  </si>
  <si>
    <t>0,1,0,0,1,0,1,1,0,1,0,1</t>
  </si>
  <si>
    <t>0,1,0,0,1,0,1,1,0,1,1,0</t>
  </si>
  <si>
    <t>0,1,0,0,1,0,1,1,0,1,1,1</t>
  </si>
  <si>
    <t>0,1,0,0,1,0,1,1,1,0,0,0</t>
  </si>
  <si>
    <t>0,1,0,0,1,0,1,1,1,0,0,1</t>
  </si>
  <si>
    <t>0,1,0,0,1,0,1,1,1,0,1,0</t>
  </si>
  <si>
    <t>0,1,0,0,1,0,1,1,1,0,1,1</t>
  </si>
  <si>
    <t>0,1,0,0,1,0,1,1,1,1,0,0</t>
  </si>
  <si>
    <t>0,1,0,0,1,0,1,1,1,1,0,1</t>
  </si>
  <si>
    <t>0,1,0,0,1,0,1,1,1,1,1,0</t>
  </si>
  <si>
    <t>0,1,0,0,1,0,1,1,1,1,1,1</t>
  </si>
  <si>
    <t>0,1,0,0,1,1,0,0,0,0,0,0</t>
  </si>
  <si>
    <t>0,1,0,0,1,1,0,0,0,0,0,1</t>
  </si>
  <si>
    <t>0,1,0,0,1,1,0,0,0,0,1,0</t>
  </si>
  <si>
    <t>0,1,0,0,1,1,0,0,0,0,1,1</t>
  </si>
  <si>
    <t>0,1,0,0,1,1,0,0,0,1,0,0</t>
  </si>
  <si>
    <t>0,1,0,0,1,1,0,0,0,1,0,1</t>
  </si>
  <si>
    <t>0,1,0,0,1,1,0,0,0,1,1,0</t>
  </si>
  <si>
    <t>0,1,0,0,1,1,0,0,0,1,1,1</t>
  </si>
  <si>
    <t>0,1,0,0,1,1,0,0,1,0,0,0</t>
  </si>
  <si>
    <t>0,1,0,0,1,1,0,0,1,0,0,1</t>
  </si>
  <si>
    <t>0,1,0,0,1,1,0,0,1,0,1,0</t>
  </si>
  <si>
    <t>0,1,0,0,1,1,0,0,1,0,1,1</t>
  </si>
  <si>
    <t>0,1,0,0,1,1,0,0,1,1,0,0</t>
  </si>
  <si>
    <t>0,1,0,0,1,1,0,0,1,1,0,1</t>
  </si>
  <si>
    <t>0,1,0,0,1,1,0,0,1,1,1,0</t>
  </si>
  <si>
    <t>0,1,0,0,1,1,0,0,1,1,1,1</t>
  </si>
  <si>
    <t>0,1,0,0,1,1,0,1,0,0,0,0</t>
  </si>
  <si>
    <t>0,1,0,0,1,1,0,1,0,0,0,1</t>
  </si>
  <si>
    <t>0,1,0,0,1,1,0,1,0,0,1,0</t>
  </si>
  <si>
    <t>0,1,0,0,1,1,0,1,0,0,1,1</t>
  </si>
  <si>
    <t>0,1,0,0,1,1,0,1,0,1,0,0</t>
  </si>
  <si>
    <t>0,1,0,0,1,1,0,1,0,1,0,1</t>
  </si>
  <si>
    <t>0,1,0,0,1,1,0,1,0,1,1,0</t>
  </si>
  <si>
    <t>0,1,0,0,1,1,0,1,0,1,1,1</t>
  </si>
  <si>
    <t>0,1,0,0,1,1,0,1,1,0,0,0</t>
  </si>
  <si>
    <t>0,1,0,0,1,1,0,1,1,0,0,1</t>
  </si>
  <si>
    <t>0,1,0,0,1,1,0,1,1,0,1,0</t>
  </si>
  <si>
    <t>0,1,0,0,1,1,0,1,1,0,1,1</t>
  </si>
  <si>
    <t>0,1,0,0,1,1,0,1,1,1,0,0</t>
  </si>
  <si>
    <t>0,1,0,0,1,1,0,1,1,1,0,1</t>
  </si>
  <si>
    <t>0,1,0,0,1,1,0,1,1,1,1,0</t>
  </si>
  <si>
    <t>0,1,0,0,1,1,0,1,1,1,1,1</t>
  </si>
  <si>
    <t>0,1,0,0,1,1,1,0,0,0,0,0</t>
  </si>
  <si>
    <t>0,1,0,0,1,1,1,0,0,0,0,1</t>
  </si>
  <si>
    <t>0,1,0,0,1,1,1,0,0,0,1,0</t>
  </si>
  <si>
    <t>0,1,0,0,1,1,1,0,0,0,1,1</t>
  </si>
  <si>
    <t>0,1,0,0,1,1,1,0,0,1,0,0</t>
  </si>
  <si>
    <t>0,1,0,0,1,1,1,0,0,1,0,1</t>
  </si>
  <si>
    <t>0,1,0,0,1,1,1,0,0,1,1,0</t>
  </si>
  <si>
    <t>0,1,0,0,1,1,1,0,0,1,1,1</t>
  </si>
  <si>
    <t>0,1,0,0,1,1,1,0,1,0,0,0</t>
  </si>
  <si>
    <t>0,1,0,0,1,1,1,0,1,0,0,1</t>
  </si>
  <si>
    <t>0,1,0,0,1,1,1,0,1,0,1,0</t>
  </si>
  <si>
    <t>0,1,0,0,1,1,1,0,1,0,1,1</t>
  </si>
  <si>
    <t>0,1,0,0,1,1,1,0,1,1,0,0</t>
  </si>
  <si>
    <t>0,1,0,0,1,1,1,0,1,1,0,1</t>
  </si>
  <si>
    <t>0,1,0,0,1,1,1,0,1,1,1,0</t>
  </si>
  <si>
    <t>0,1,0,0,1,1,1,0,1,1,1,1</t>
  </si>
  <si>
    <t>0,1,0,0,1,1,1,1,0,0,0,0</t>
  </si>
  <si>
    <t>0,1,0,0,1,1,1,1,0,0,0,1</t>
  </si>
  <si>
    <t>0,1,0,0,1,1,1,1,0,0,1,0</t>
  </si>
  <si>
    <t>0,1,0,0,1,1,1,1,0,0,1,1</t>
  </si>
  <si>
    <t>0,1,0,0,1,1,1,1,0,1,0,0</t>
  </si>
  <si>
    <t>0,1,0,0,1,1,1,1,0,1,0,1</t>
  </si>
  <si>
    <t>0,1,0,0,1,1,1,1,0,1,1,0</t>
  </si>
  <si>
    <t>0,1,0,0,1,1,1,1,0,1,1,1</t>
  </si>
  <si>
    <t>0,1,0,0,1,1,1,1,1,0,0,0</t>
  </si>
  <si>
    <t>0,1,0,0,1,1,1,1,1,0,0,1</t>
  </si>
  <si>
    <t>0,1,0,0,1,1,1,1,1,0,1,0</t>
  </si>
  <si>
    <t>0,1,0,0,1,1,1,1,1,0,1,1</t>
  </si>
  <si>
    <t>0,1,0,0,1,1,1,1,1,1,0,0</t>
  </si>
  <si>
    <t>0,1,0,0,1,1,1,1,1,1,0,1</t>
  </si>
  <si>
    <t>0,1,0,0,1,1,1,1,1,1,1,0</t>
  </si>
  <si>
    <t>0,1,0,0,1,1,1,1,1,1,1,1</t>
  </si>
  <si>
    <t>0,1,0,1,0,0,0,0,0,0,0,0</t>
  </si>
  <si>
    <t>0,1,0,1,0,0,0,0,0,0,0,1</t>
  </si>
  <si>
    <t>0,1,0,1,0,0,0,0,0,0,1,0</t>
  </si>
  <si>
    <t>0,1,0,1,0,0,0,0,0,0,1,1</t>
  </si>
  <si>
    <t>0,1,0,1,0,0,0,0,0,1,0,0</t>
  </si>
  <si>
    <t>0,1,0,1,0,0,0,0,0,1,0,1</t>
  </si>
  <si>
    <t>0,1,0,1,0,0,0,0,0,1,1,0</t>
  </si>
  <si>
    <t>0,1,0,1,0,0,0,0,0,1,1,1</t>
  </si>
  <si>
    <t>0,1,0,1,0,0,0,0,1,0,0,0</t>
  </si>
  <si>
    <t>0,1,0,1,0,0,0,0,1,0,0,1</t>
  </si>
  <si>
    <t>0,1,0,1,0,0,0,0,1,0,1,0</t>
  </si>
  <si>
    <t>0,1,0,1,0,0,0,0,1,0,1,1</t>
  </si>
  <si>
    <t>0,1,0,1,0,0,0,0,1,1,0,0</t>
  </si>
  <si>
    <t>0,1,0,1,0,0,0,0,1,1,0,1</t>
  </si>
  <si>
    <t>0,1,0,1,0,0,0,0,1,1,1,0</t>
  </si>
  <si>
    <t>0,1,0,1,0,0,0,0,1,1,1,1</t>
  </si>
  <si>
    <t>0,1,0,1,0,0,0,1,0,0,0,0</t>
  </si>
  <si>
    <t>0,1,0,1,0,0,0,1,0,0,0,1</t>
  </si>
  <si>
    <t>0,1,0,1,0,0,0,1,0,0,1,0</t>
  </si>
  <si>
    <t>0,1,0,1,0,0,0,1,0,0,1,1</t>
  </si>
  <si>
    <t>0,1,0,1,0,0,0,1,0,1,0,0</t>
  </si>
  <si>
    <t>0,1,0,1,0,0,0,1,0,1,0,1</t>
  </si>
  <si>
    <t>0,1,0,1,0,0,0,1,0,1,1,0</t>
  </si>
  <si>
    <t>0,1,0,1,0,0,0,1,0,1,1,1</t>
  </si>
  <si>
    <t>0,1,0,1,0,0,0,1,1,0,0,0</t>
  </si>
  <si>
    <t>0,1,0,1,0,0,0,1,1,0,0,1</t>
  </si>
  <si>
    <t>0,1,0,1,0,0,0,1,1,0,1,0</t>
  </si>
  <si>
    <t>0,1,0,1,0,0,0,1,1,0,1,1</t>
  </si>
  <si>
    <t>0,1,0,1,0,0,0,1,1,1,0,0</t>
  </si>
  <si>
    <t>0,1,0,1,0,0,0,1,1,1,0,1</t>
  </si>
  <si>
    <t>0,1,0,1,0,0,0,1,1,1,1,0</t>
  </si>
  <si>
    <t>0,1,0,1,0,0,0,1,1,1,1,1</t>
  </si>
  <si>
    <t>0,1,0,1,0,0,1,0,0,0,0,0</t>
  </si>
  <si>
    <t>0,1,0,1,0,0,1,0,0,0,0,1</t>
  </si>
  <si>
    <t>0,1,0,1,0,0,1,0,0,0,1,0</t>
  </si>
  <si>
    <t>0,1,0,1,0,0,1,0,0,0,1,1</t>
  </si>
  <si>
    <t>0,1,0,1,0,0,1,0,0,1,0,0</t>
  </si>
  <si>
    <t>0,1,0,1,0,0,1,0,0,1,0,1</t>
  </si>
  <si>
    <t>0,1,0,1,0,0,1,0,0,1,1,0</t>
  </si>
  <si>
    <t>0,1,0,1,0,0,1,0,0,1,1,1</t>
  </si>
  <si>
    <t>0,1,0,1,0,0,1,0,1,0,0,0</t>
  </si>
  <si>
    <t>0,1,0,1,0,0,1,0,1,0,0,1</t>
  </si>
  <si>
    <t>0,1,0,1,0,0,1,0,1,0,1,0</t>
  </si>
  <si>
    <t>0,1,0,1,0,0,1,0,1,0,1,1</t>
  </si>
  <si>
    <t>0,1,0,1,0,0,1,0,1,1,0,0</t>
  </si>
  <si>
    <t>0,1,0,1,0,0,1,0,1,1,0,1</t>
  </si>
  <si>
    <t>0,1,0,1,0,0,1,0,1,1,1,0</t>
  </si>
  <si>
    <t>0,1,0,1,0,0,1,0,1,1,1,1</t>
  </si>
  <si>
    <t>0,1,0,1,0,0,1,1,0,0,0,0</t>
  </si>
  <si>
    <t>0,1,0,1,0,0,1,1,0,0,0,1</t>
  </si>
  <si>
    <t>0,1,0,1,0,0,1,1,0,0,1,0</t>
  </si>
  <si>
    <t>0,1,0,1,0,0,1,1,0,0,1,1</t>
  </si>
  <si>
    <t>0,1,0,1,0,0,1,1,0,1,0,0</t>
  </si>
  <si>
    <t>0,1,0,1,0,0,1,1,0,1,0,1</t>
  </si>
  <si>
    <t>0,1,0,1,0,0,1,1,0,1,1,0</t>
  </si>
  <si>
    <t>0,1,0,1,0,0,1,1,0,1,1,1</t>
  </si>
  <si>
    <t>0,1,0,1,0,0,1,1,1,0,0,0</t>
  </si>
  <si>
    <t>0,1,0,1,0,0,1,1,1,0,0,1</t>
  </si>
  <si>
    <t>0,1,0,1,0,0,1,1,1,0,1,0</t>
  </si>
  <si>
    <t>0,1,0,1,0,0,1,1,1,0,1,1</t>
  </si>
  <si>
    <t>0,1,0,1,0,0,1,1,1,1,0,0</t>
  </si>
  <si>
    <t>0,1,0,1,0,0,1,1,1,1,0,1</t>
  </si>
  <si>
    <t>0,1,0,1,0,0,1,1,1,1,1,0</t>
  </si>
  <si>
    <t>0,1,0,1,0,0,1,1,1,1,1,1</t>
  </si>
  <si>
    <t>0,1,0,1,0,1,0,0,0,0,0,0</t>
  </si>
  <si>
    <t>0,1,0,1,0,1,0,0,0,0,0,1</t>
  </si>
  <si>
    <t>0,1,0,1,0,1,0,0,0,0,1,0</t>
  </si>
  <si>
    <t>0,1,0,1,0,1,0,0,0,0,1,1</t>
  </si>
  <si>
    <t>0,1,0,1,0,1,0,0,0,1,0,0</t>
  </si>
  <si>
    <t>0,1,0,1,0,1,0,0,0,1,0,1</t>
  </si>
  <si>
    <t>0,1,0,1,0,1,0,0,0,1,1,0</t>
  </si>
  <si>
    <t>0,1,0,1,0,1,0,0,0,1,1,1</t>
  </si>
  <si>
    <t>0,1,0,1,0,1,0,0,1,0,0,0</t>
  </si>
  <si>
    <t>0,1,0,1,0,1,0,0,1,0,0,1</t>
  </si>
  <si>
    <t>0,1,0,1,0,1,0,0,1,0,1,0</t>
  </si>
  <si>
    <t>0,1,0,1,0,1,0,0,1,0,1,1</t>
  </si>
  <si>
    <t>0,1,0,1,0,1,0,0,1,1,0,0</t>
  </si>
  <si>
    <t>0,1,0,1,0,1,0,0,1,1,0,1</t>
  </si>
  <si>
    <t>0,1,0,1,0,1,0,0,1,1,1,0</t>
  </si>
  <si>
    <t>0,1,0,1,0,1,0,0,1,1,1,1</t>
  </si>
  <si>
    <t>0,1,0,1,0,1,0,1,0,0,0,0</t>
  </si>
  <si>
    <t>0,1,0,1,0,1,0,1,0,0,0,1</t>
  </si>
  <si>
    <t>0,1,0,1,0,1,0,1,0,0,1,0</t>
  </si>
  <si>
    <t>0,1,0,1,0,1,0,1,0,0,1,1</t>
  </si>
  <si>
    <t>0,1,0,1,0,1,0,1,0,1,0,0</t>
  </si>
  <si>
    <t>0,1,0,1,0,1,0,1,0,1,0,1</t>
  </si>
  <si>
    <t>0,1,0,1,0,1,0,1,0,1,1,0</t>
  </si>
  <si>
    <t>0,1,0,1,0,1,0,1,0,1,1,1</t>
  </si>
  <si>
    <t>0,1,0,1,0,1,0,1,1,0,0,0</t>
  </si>
  <si>
    <t>0,1,0,1,0,1,0,1,1,0,0,1</t>
  </si>
  <si>
    <t>0,1,0,1,0,1,0,1,1,0,1,0</t>
  </si>
  <si>
    <t>0,1,0,1,0,1,0,1,1,0,1,1</t>
  </si>
  <si>
    <t>0,1,0,1,0,1,0,1,1,1,0,0</t>
  </si>
  <si>
    <t>0,1,0,1,0,1,0,1,1,1,0,1</t>
  </si>
  <si>
    <t>0,1,0,1,0,1,0,1,1,1,1,0</t>
  </si>
  <si>
    <t>0,1,0,1,0,1,0,1,1,1,1,1</t>
  </si>
  <si>
    <t>0,1,0,1,0,1,1,0,0,0,0,0</t>
  </si>
  <si>
    <t>0,1,0,1,0,1,1,0,0,0,0,1</t>
  </si>
  <si>
    <t>0,1,0,1,0,1,1,0,0,0,1,0</t>
  </si>
  <si>
    <t>0,1,0,1,0,1,1,0,0,0,1,1</t>
  </si>
  <si>
    <t>0,1,0,1,0,1,1,0,0,1,0,0</t>
  </si>
  <si>
    <t>0,1,0,1,0,1,1,0,0,1,0,1</t>
  </si>
  <si>
    <t>0,1,0,1,0,1,1,0,0,1,1,0</t>
  </si>
  <si>
    <t>0,1,0,1,0,1,1,0,0,1,1,1</t>
  </si>
  <si>
    <t>0,1,0,1,0,1,1,0,1,0,0,0</t>
  </si>
  <si>
    <t>0,1,0,1,0,1,1,0,1,0,0,1</t>
  </si>
  <si>
    <t>0,1,0,1,0,1,1,0,1,0,1,0</t>
  </si>
  <si>
    <t>0,1,0,1,0,1,1,0,1,0,1,1</t>
  </si>
  <si>
    <t>0,1,0,1,0,1,1,0,1,1,0,0</t>
  </si>
  <si>
    <t>0,1,0,1,0,1,1,0,1,1,0,1</t>
  </si>
  <si>
    <t>0,1,0,1,0,1,1,0,1,1,1,0</t>
  </si>
  <si>
    <t>0,1,0,1,0,1,1,0,1,1,1,1</t>
  </si>
  <si>
    <t>0,1,0,1,0,1,1,1,0,0,0,0</t>
  </si>
  <si>
    <t>0,1,0,1,0,1,1,1,0,0,0,1</t>
  </si>
  <si>
    <t>0,1,0,1,0,1,1,1,0,0,1,0</t>
  </si>
  <si>
    <t>0,1,0,1,0,1,1,1,0,0,1,1</t>
  </si>
  <si>
    <t>0,1,0,1,0,1,1,1,0,1,0,0</t>
  </si>
  <si>
    <t>0,1,0,1,0,1,1,1,0,1,0,1</t>
  </si>
  <si>
    <t>0,1,0,1,0,1,1,1,0,1,1,0</t>
  </si>
  <si>
    <t>0,1,0,1,0,1,1,1,0,1,1,1</t>
  </si>
  <si>
    <t>0,1,0,1,0,1,1,1,1,0,0,0</t>
  </si>
  <si>
    <t>0,1,0,1,0,1,1,1,1,0,0,1</t>
  </si>
  <si>
    <t>0,1,0,1,0,1,1,1,1,0,1,0</t>
  </si>
  <si>
    <t>0,1,0,1,0,1,1,1,1,0,1,1</t>
  </si>
  <si>
    <t>0,1,0,1,0,1,1,1,1,1,0,0</t>
  </si>
  <si>
    <t>0,1,0,1,0,1,1,1,1,1,0,1</t>
  </si>
  <si>
    <t>0,1,0,1,0,1,1,1,1,1,1,0</t>
  </si>
  <si>
    <t>0,1,0,1,0,1,1,1,1,1,1,1</t>
  </si>
  <si>
    <t>0,1,0,1,1,0,0,0,0,0,0,0</t>
  </si>
  <si>
    <t>0,1,0,1,1,0,0,0,0,0,0,1</t>
  </si>
  <si>
    <t>0,1,0,1,1,0,0,0,0,0,1,0</t>
  </si>
  <si>
    <t>0,1,0,1,1,0,0,0,0,0,1,1</t>
  </si>
  <si>
    <t>0,1,0,1,1,0,0,0,0,1,0,0</t>
  </si>
  <si>
    <t>0,1,0,1,1,0,0,0,0,1,0,1</t>
  </si>
  <si>
    <t>0,1,0,1,1,0,0,0,0,1,1,0</t>
  </si>
  <si>
    <t>0,1,0,1,1,0,0,0,0,1,1,1</t>
  </si>
  <si>
    <t>0,1,0,1,1,0,0,0,1,0,0,0</t>
  </si>
  <si>
    <t>0,1,0,1,1,0,0,0,1,0,0,1</t>
  </si>
  <si>
    <t>0,1,0,1,1,0,0,0,1,0,1,0</t>
  </si>
  <si>
    <t>0,1,0,1,1,0,0,0,1,0,1,1</t>
  </si>
  <si>
    <t>0,1,0,1,1,0,0,0,1,1,0,0</t>
  </si>
  <si>
    <t>0,1,0,1,1,0,0,0,1,1,0,1</t>
  </si>
  <si>
    <t>0,1,0,1,1,0,0,0,1,1,1,0</t>
  </si>
  <si>
    <t>0,1,0,1,1,0,0,0,1,1,1,1</t>
  </si>
  <si>
    <t>0,1,0,1,1,0,0,1,0,0,0,0</t>
  </si>
  <si>
    <t>0,1,0,1,1,0,0,1,0,0,0,1</t>
  </si>
  <si>
    <t>0,1,0,1,1,0,0,1,0,0,1,0</t>
  </si>
  <si>
    <t>0,1,0,1,1,0,0,1,0,0,1,1</t>
  </si>
  <si>
    <t>0,1,0,1,1,0,0,1,0,1,0,0</t>
  </si>
  <si>
    <t>0,1,0,1,1,0,0,1,0,1,0,1</t>
  </si>
  <si>
    <t>0,1,0,1,1,0,0,1,0,1,1,0</t>
  </si>
  <si>
    <t>0,1,0,1,1,0,0,1,0,1,1,1</t>
  </si>
  <si>
    <t>0,1,0,1,1,0,0,1,1,0,0,0</t>
  </si>
  <si>
    <t>0,1,0,1,1,0,0,1,1,0,0,1</t>
  </si>
  <si>
    <t>0,1,0,1,1,0,0,1,1,0,1,0</t>
  </si>
  <si>
    <t>0,1,0,1,1,0,0,1,1,0,1,1</t>
  </si>
  <si>
    <t>0,1,0,1,1,0,0,1,1,1,0,0</t>
  </si>
  <si>
    <t>0,1,0,1,1,0,0,1,1,1,0,1</t>
  </si>
  <si>
    <t>0,1,0,1,1,0,0,1,1,1,1,0</t>
  </si>
  <si>
    <t>0,1,0,1,1,0,0,1,1,1,1,1</t>
  </si>
  <si>
    <t>0,1,0,1,1,0,1,0,0,0,0,0</t>
  </si>
  <si>
    <t>0,1,0,1,1,0,1,0,0,0,0,1</t>
  </si>
  <si>
    <t>0,1,0,1,1,0,1,0,0,0,1,0</t>
  </si>
  <si>
    <t>0,1,0,1,1,0,1,0,0,0,1,1</t>
  </si>
  <si>
    <t>0,1,0,1,1,0,1,0,0,1,0,0</t>
  </si>
  <si>
    <t>0,1,0,1,1,0,1,0,0,1,0,1</t>
  </si>
  <si>
    <t>0,1,0,1,1,0,1,0,0,1,1,0</t>
  </si>
  <si>
    <t>0,1,0,1,1,0,1,0,0,1,1,1</t>
  </si>
  <si>
    <t>0,1,0,1,1,0,1,0,1,0,0,0</t>
  </si>
  <si>
    <t>0,1,0,1,1,0,1,0,1,0,0,1</t>
  </si>
  <si>
    <t>0,1,0,1,1,0,1,0,1,0,1,0</t>
  </si>
  <si>
    <t>0,1,0,1,1,0,1,0,1,0,1,1</t>
  </si>
  <si>
    <t>0,1,0,1,1,0,1,0,1,1,0,0</t>
  </si>
  <si>
    <t>0,1,0,1,1,0,1,0,1,1,0,1</t>
  </si>
  <si>
    <t>0,1,0,1,1,0,1,0,1,1,1,0</t>
  </si>
  <si>
    <t>0,1,0,1,1,0,1,0,1,1,1,1</t>
  </si>
  <si>
    <t>0,1,0,1,1,0,1,1,0,0,0,0</t>
  </si>
  <si>
    <t>0,1,0,1,1,0,1,1,0,0,0,1</t>
  </si>
  <si>
    <t>0,1,0,1,1,0,1,1,0,0,1,0</t>
  </si>
  <si>
    <t>0,1,0,1,1,0,1,1,0,0,1,1</t>
  </si>
  <si>
    <t>0,1,0,1,1,0,1,1,0,1,0,0</t>
  </si>
  <si>
    <t>0,1,0,1,1,0,1,1,0,1,0,1</t>
  </si>
  <si>
    <t>0,1,0,1,1,0,1,1,0,1,1,0</t>
  </si>
  <si>
    <t>0,1,0,1,1,0,1,1,0,1,1,1</t>
  </si>
  <si>
    <t>0,1,0,1,1,0,1,1,1,0,0,0</t>
  </si>
  <si>
    <t>0,1,0,1,1,0,1,1,1,0,0,1</t>
  </si>
  <si>
    <t>0,1,0,1,1,0,1,1,1,0,1,0</t>
  </si>
  <si>
    <t>0,1,0,1,1,0,1,1,1,0,1,1</t>
  </si>
  <si>
    <t>0,1,0,1,1,0,1,1,1,1,0,0</t>
  </si>
  <si>
    <t>0,1,0,1,1,0,1,1,1,1,0,1</t>
  </si>
  <si>
    <t>0,1,0,1,1,0,1,1,1,1,1,0</t>
  </si>
  <si>
    <t>0,1,0,1,1,0,1,1,1,1,1,1</t>
  </si>
  <si>
    <t>0,1,0,1,1,1,0,0,0,0,0,0</t>
  </si>
  <si>
    <t>0,1,0,1,1,1,0,0,0,0,0,1</t>
  </si>
  <si>
    <t>0,1,0,1,1,1,0,0,0,0,1,0</t>
  </si>
  <si>
    <t>0,1,0,1,1,1,0,0,0,0,1,1</t>
  </si>
  <si>
    <t>0,1,0,1,1,1,0,0,0,1,0,0</t>
  </si>
  <si>
    <t>0,1,0,1,1,1,0,0,0,1,0,1</t>
  </si>
  <si>
    <t>0,1,0,1,1,1,0,0,0,1,1,0</t>
  </si>
  <si>
    <t>0,1,0,1,1,1,0,0,0,1,1,1</t>
  </si>
  <si>
    <t>0,1,0,1,1,1,0,0,1,0,0,0</t>
  </si>
  <si>
    <t>0,1,0,1,1,1,0,0,1,0,0,1</t>
  </si>
  <si>
    <t>0,1,0,1,1,1,0,0,1,0,1,0</t>
  </si>
  <si>
    <t>0,1,0,1,1,1,0,0,1,0,1,1</t>
  </si>
  <si>
    <t>0,1,0,1,1,1,0,0,1,1,0,0</t>
  </si>
  <si>
    <t>0,1,0,1,1,1,0,0,1,1,0,1</t>
  </si>
  <si>
    <t>0,1,0,1,1,1,0,0,1,1,1,0</t>
  </si>
  <si>
    <t>0,1,0,1,1,1,0,0,1,1,1,1</t>
  </si>
  <si>
    <t>0,1,0,1,1,1,0,1,0,0,0,0</t>
  </si>
  <si>
    <t>0,1,0,1,1,1,0,1,0,0,0,1</t>
  </si>
  <si>
    <t>0,1,0,1,1,1,0,1,0,0,1,0</t>
  </si>
  <si>
    <t>0,1,0,1,1,1,0,1,0,0,1,1</t>
  </si>
  <si>
    <t>0,1,0,1,1,1,0,1,0,1,0,0</t>
  </si>
  <si>
    <t>0,1,0,1,1,1,0,1,0,1,0,1</t>
  </si>
  <si>
    <t>0,1,0,1,1,1,0,1,0,1,1,0</t>
  </si>
  <si>
    <t>0,1,0,1,1,1,0,1,0,1,1,1</t>
  </si>
  <si>
    <t>0,1,0,1,1,1,0,1,1,0,0,0</t>
  </si>
  <si>
    <t>0,1,0,1,1,1,0,1,1,0,0,1</t>
  </si>
  <si>
    <t>0,1,0,1,1,1,0,1,1,0,1,0</t>
  </si>
  <si>
    <t>0,1,0,1,1,1,0,1,1,0,1,1</t>
  </si>
  <si>
    <t>0,1,0,1,1,1,0,1,1,1,0,0</t>
  </si>
  <si>
    <t>0,1,0,1,1,1,0,1,1,1,0,1</t>
  </si>
  <si>
    <t>0,1,0,1,1,1,0,1,1,1,1,0</t>
  </si>
  <si>
    <t>0,1,0,1,1,1,0,1,1,1,1,1</t>
  </si>
  <si>
    <t>0,1,0,1,1,1,1,0,0,0,0,0</t>
  </si>
  <si>
    <t>0,1,0,1,1,1,1,0,0,0,0,1</t>
  </si>
  <si>
    <t>0,1,0,1,1,1,1,0,0,0,1,0</t>
  </si>
  <si>
    <t>0,1,0,1,1,1,1,0,0,0,1,1</t>
  </si>
  <si>
    <t>0,1,0,1,1,1,1,0,0,1,0,0</t>
  </si>
  <si>
    <t>0,1,0,1,1,1,1,0,0,1,0,1</t>
  </si>
  <si>
    <t>0,1,0,1,1,1,1,0,0,1,1,0</t>
  </si>
  <si>
    <t>0,1,0,1,1,1,1,0,0,1,1,1</t>
  </si>
  <si>
    <t>0,1,0,1,1,1,1,0,1,0,0,0</t>
  </si>
  <si>
    <t>0,1,0,1,1,1,1,0,1,0,0,1</t>
  </si>
  <si>
    <t>0,1,0,1,1,1,1,0,1,0,1,0</t>
  </si>
  <si>
    <t>0,1,0,1,1,1,1,0,1,0,1,1</t>
  </si>
  <si>
    <t>0,1,0,1,1,1,1,0,1,1,0,0</t>
  </si>
  <si>
    <t>0,1,0,1,1,1,1,0,1,1,0,1</t>
  </si>
  <si>
    <t>0,1,0,1,1,1,1,0,1,1,1,0</t>
  </si>
  <si>
    <t>0,1,0,1,1,1,1,0,1,1,1,1</t>
  </si>
  <si>
    <t>0,1,0,1,1,1,1,1,0,0,0,0</t>
  </si>
  <si>
    <t>0,1,0,1,1,1,1,1,0,0,0,1</t>
  </si>
  <si>
    <t>0,1,0,1,1,1,1,1,0,0,1,0</t>
  </si>
  <si>
    <t>0,1,0,1,1,1,1,1,0,0,1,1</t>
  </si>
  <si>
    <t>0,1,0,1,1,1,1,1,0,1,0,0</t>
  </si>
  <si>
    <t>0,1,0,1,1,1,1,1,0,1,0,1</t>
  </si>
  <si>
    <t>0,1,0,1,1,1,1,1,0,1,1,0</t>
  </si>
  <si>
    <t>0,1,0,1,1,1,1,1,0,1,1,1</t>
  </si>
  <si>
    <t>0,1,0,1,1,1,1,1,1,0,0,0</t>
  </si>
  <si>
    <t>0,1,0,1,1,1,1,1,1,0,0,1</t>
  </si>
  <si>
    <t>0,1,0,1,1,1,1,1,1,0,1,0</t>
  </si>
  <si>
    <t>0,1,0,1,1,1,1,1,1,0,1,1</t>
  </si>
  <si>
    <t>0,1,0,1,1,1,1,1,1,1,0,0</t>
  </si>
  <si>
    <t>0,1,0,1,1,1,1,1,1,1,0,1</t>
  </si>
  <si>
    <t>0,1,0,1,1,1,1,1,1,1,1,0</t>
  </si>
  <si>
    <t>0,1,0,1,1,1,1,1,1,1,1,1</t>
  </si>
  <si>
    <t>0,1,1,0,0,0,0,0,0,0,0,0</t>
  </si>
  <si>
    <t>0,1,1,0,0,0,0,0,0,0,0,1</t>
  </si>
  <si>
    <t>0,1,1,0,0,0,0,0,0,0,1,0</t>
  </si>
  <si>
    <t>0,1,1,0,0,0,0,0,0,0,1,1</t>
  </si>
  <si>
    <t>0,1,1,0,0,0,0,0,0,1,0,0</t>
  </si>
  <si>
    <t>0,1,1,0,0,0,0,0,0,1,0,1</t>
  </si>
  <si>
    <t>0,1,1,0,0,0,0,0,0,1,1,0</t>
  </si>
  <si>
    <t>0,1,1,0,0,0,0,0,0,1,1,1</t>
  </si>
  <si>
    <t>0,1,1,0,0,0,0,0,1,0,0,0</t>
  </si>
  <si>
    <t>0,1,1,0,0,0,0,0,1,0,0,1</t>
  </si>
  <si>
    <t>0,1,1,0,0,0,0,0,1,0,1,0</t>
  </si>
  <si>
    <t>0,1,1,0,0,0,0,0,1,0,1,1</t>
  </si>
  <si>
    <t>0,1,1,0,0,0,0,0,1,1,0,0</t>
  </si>
  <si>
    <t>0,1,1,0,0,0,0,0,1,1,0,1</t>
  </si>
  <si>
    <t>0,1,1,0,0,0,0,0,1,1,1,0</t>
  </si>
  <si>
    <t>0,1,1,0,0,0,0,0,1,1,1,1</t>
  </si>
  <si>
    <t>0,1,1,0,0,0,0,1,0,0,0,0</t>
  </si>
  <si>
    <t>0,1,1,0,0,0,0,1,0,0,0,1</t>
  </si>
  <si>
    <t>0,1,1,0,0,0,0,1,0,0,1,0</t>
  </si>
  <si>
    <t>0,1,1,0,0,0,0,1,0,0,1,1</t>
  </si>
  <si>
    <t>0,1,1,0,0,0,0,1,0,1,0,0</t>
  </si>
  <si>
    <t>0,1,1,0,0,0,0,1,0,1,0,1</t>
  </si>
  <si>
    <t>0,1,1,0,0,0,0,1,0,1,1,0</t>
  </si>
  <si>
    <t>0,1,1,0,0,0,0,1,0,1,1,1</t>
  </si>
  <si>
    <t>0,1,1,0,0,0,0,1,1,0,0,0</t>
  </si>
  <si>
    <t>0,1,1,0,0,0,0,1,1,0,0,1</t>
  </si>
  <si>
    <t>0,1,1,0,0,0,0,1,1,0,1,0</t>
  </si>
  <si>
    <t>0,1,1,0,0,0,0,1,1,0,1,1</t>
  </si>
  <si>
    <t>0,1,1,0,0,0,0,1,1,1,0,0</t>
  </si>
  <si>
    <t>0,1,1,0,0,0,0,1,1,1,0,1</t>
  </si>
  <si>
    <t>0,1,1,0,0,0,0,1,1,1,1,0</t>
  </si>
  <si>
    <t>0,1,1,0,0,0,0,1,1,1,1,1</t>
  </si>
  <si>
    <t>0,1,1,0,0,0,1,0,0,0,0,0</t>
  </si>
  <si>
    <t>0,1,1,0,0,0,1,0,0,0,0,1</t>
  </si>
  <si>
    <t>0,1,1,0,0,0,1,0,0,0,1,0</t>
  </si>
  <si>
    <t>0,1,1,0,0,0,1,0,0,0,1,1</t>
  </si>
  <si>
    <t>0,1,1,0,0,0,1,0,0,1,0,0</t>
  </si>
  <si>
    <t>0,1,1,0,0,0,1,0,0,1,0,1</t>
  </si>
  <si>
    <t>0,1,1,0,0,0,1,0,0,1,1,0</t>
  </si>
  <si>
    <t>0,1,1,0,0,0,1,0,0,1,1,1</t>
  </si>
  <si>
    <t>0,1,1,0,0,0,1,0,1,0,0,0</t>
  </si>
  <si>
    <t>0,1,1,0,0,0,1,0,1,0,0,1</t>
  </si>
  <si>
    <t>0,1,1,0,0,0,1,0,1,0,1,0</t>
  </si>
  <si>
    <t>0,1,1,0,0,0,1,0,1,0,1,1</t>
  </si>
  <si>
    <t>0,1,1,0,0,0,1,0,1,1,0,0</t>
  </si>
  <si>
    <t>0,1,1,0,0,0,1,0,1,1,0,1</t>
  </si>
  <si>
    <t>0,1,1,0,0,0,1,0,1,1,1,0</t>
  </si>
  <si>
    <t>0,1,1,0,0,0,1,0,1,1,1,1</t>
  </si>
  <si>
    <t>0,1,1,0,0,0,1,1,0,0,0,0</t>
  </si>
  <si>
    <t>0,1,1,0,0,0,1,1,0,0,0,1</t>
  </si>
  <si>
    <t>0,1,1,0,0,0,1,1,0,0,1,0</t>
  </si>
  <si>
    <t>0,1,1,0,0,0,1,1,0,0,1,1</t>
  </si>
  <si>
    <t>0,1,1,0,0,0,1,1,0,1,0,0</t>
  </si>
  <si>
    <t>0,1,1,0,0,0,1,1,0,1,0,1</t>
  </si>
  <si>
    <t>0,1,1,0,0,0,1,1,0,1,1,0</t>
  </si>
  <si>
    <t>0,1,1,0,0,0,1,1,0,1,1,1</t>
  </si>
  <si>
    <t>0,1,1,0,0,0,1,1,1,0,0,0</t>
  </si>
  <si>
    <t>0,1,1,0,0,0,1,1,1,0,0,1</t>
  </si>
  <si>
    <t>0,1,1,0,0,0,1,1,1,0,1,0</t>
  </si>
  <si>
    <t>0,1,1,0,0,0,1,1,1,0,1,1</t>
  </si>
  <si>
    <t>0,1,1,0,0,0,1,1,1,1,0,0</t>
  </si>
  <si>
    <t>0,1,1,0,0,0,1,1,1,1,0,1</t>
  </si>
  <si>
    <t>0,1,1,0,0,0,1,1,1,1,1,0</t>
  </si>
  <si>
    <t>0,1,1,0,0,0,1,1,1,1,1,1</t>
  </si>
  <si>
    <t>0,1,1,0,0,1,0,0,0,0,0,0</t>
  </si>
  <si>
    <t>0,1,1,0,0,1,0,0,0,0,0,1</t>
  </si>
  <si>
    <t>0,1,1,0,0,1,0,0,0,0,1,0</t>
  </si>
  <si>
    <t>0,1,1,0,0,1,0,0,0,0,1,1</t>
  </si>
  <si>
    <t>0,1,1,0,0,1,0,0,0,1,0,0</t>
  </si>
  <si>
    <t>0,1,1,0,0,1,0,0,0,1,0,1</t>
  </si>
  <si>
    <t>0,1,1,0,0,1,0,0,0,1,1,0</t>
  </si>
  <si>
    <t>0,1,1,0,0,1,0,0,0,1,1,1</t>
  </si>
  <si>
    <t>0,1,1,0,0,1,0,0,1,0,0,0</t>
  </si>
  <si>
    <t>0,1,1,0,0,1,0,0,1,0,0,1</t>
  </si>
  <si>
    <t>0,1,1,0,0,1,0,0,1,0,1,0</t>
  </si>
  <si>
    <t>0,1,1,0,0,1,0,0,1,0,1,1</t>
  </si>
  <si>
    <t>0,1,1,0,0,1,0,0,1,1,0,0</t>
  </si>
  <si>
    <t>0,1,1,0,0,1,0,0,1,1,0,1</t>
  </si>
  <si>
    <t>0,1,1,0,0,1,0,0,1,1,1,0</t>
  </si>
  <si>
    <t>0,1,1,0,0,1,0,0,1,1,1,1</t>
  </si>
  <si>
    <t>0,1,1,0,0,1,0,1,0,0,0,0</t>
  </si>
  <si>
    <t>0,1,1,0,0,1,0,1,0,0,0,1</t>
  </si>
  <si>
    <t>0,1,1,0,0,1,0,1,0,0,1,0</t>
  </si>
  <si>
    <t>0,1,1,0,0,1,0,1,0,0,1,1</t>
  </si>
  <si>
    <t>0,1,1,0,0,1,0,1,0,1,0,0</t>
  </si>
  <si>
    <t>0,1,1,0,0,1,0,1,0,1,0,1</t>
  </si>
  <si>
    <t>0,1,1,0,0,1,0,1,0,1,1,0</t>
  </si>
  <si>
    <t>0,1,1,0,0,1,0,1,0,1,1,1</t>
  </si>
  <si>
    <t>0,1,1,0,0,1,0,1,1,0,0,0</t>
  </si>
  <si>
    <t>0,1,1,0,0,1,0,1,1,0,0,1</t>
  </si>
  <si>
    <t>0,1,1,0,0,1,0,1,1,0,1,0</t>
  </si>
  <si>
    <t>0,1,1,0,0,1,0,1,1,0,1,1</t>
  </si>
  <si>
    <t>0,1,1,0,0,1,0,1,1,1,0,0</t>
  </si>
  <si>
    <t>0,1,1,0,0,1,0,1,1,1,0,1</t>
  </si>
  <si>
    <t>0,1,1,0,0,1,0,1,1,1,1,0</t>
  </si>
  <si>
    <t>0,1,1,0,0,1,0,1,1,1,1,1</t>
  </si>
  <si>
    <t>0,1,1,0,0,1,1,0,0,0,0,0</t>
  </si>
  <si>
    <t>0,1,1,0,0,1,1,0,0,0,0,1</t>
  </si>
  <si>
    <t>0,1,1,0,0,1,1,0,0,0,1,0</t>
  </si>
  <si>
    <t>0,1,1,0,0,1,1,0,0,0,1,1</t>
  </si>
  <si>
    <t>0,1,1,0,0,1,1,0,0,1,0,0</t>
  </si>
  <si>
    <t>0,1,1,0,0,1,1,0,0,1,0,1</t>
  </si>
  <si>
    <t>0,1,1,0,0,1,1,0,0,1,1,0</t>
  </si>
  <si>
    <t>0,1,1,0,0,1,1,0,0,1,1,1</t>
  </si>
  <si>
    <t>0,1,1,0,0,1,1,0,1,0,0,0</t>
  </si>
  <si>
    <t>0,1,1,0,0,1,1,0,1,0,0,1</t>
  </si>
  <si>
    <t>0,1,1,0,0,1,1,0,1,0,1,0</t>
  </si>
  <si>
    <t>0,1,1,0,0,1,1,0,1,0,1,1</t>
  </si>
  <si>
    <t>0,1,1,0,0,1,1,0,1,1,0,0</t>
  </si>
  <si>
    <t>0,1,1,0,0,1,1,0,1,1,0,1</t>
  </si>
  <si>
    <t>0,1,1,0,0,1,1,0,1,1,1,0</t>
  </si>
  <si>
    <t>0,1,1,0,0,1,1,0,1,1,1,1</t>
  </si>
  <si>
    <t>0,1,1,0,0,1,1,1,0,0,0,0</t>
  </si>
  <si>
    <t>0,1,1,0,0,1,1,1,0,0,0,1</t>
  </si>
  <si>
    <t>0,1,1,0,0,1,1,1,0,0,1,0</t>
  </si>
  <si>
    <t>0,1,1,0,0,1,1,1,0,0,1,1</t>
  </si>
  <si>
    <t>0,1,1,0,0,1,1,1,0,1,0,0</t>
  </si>
  <si>
    <t>0,1,1,0,0,1,1,1,0,1,0,1</t>
  </si>
  <si>
    <t>0,1,1,0,0,1,1,1,0,1,1,0</t>
  </si>
  <si>
    <t>0,1,1,0,0,1,1,1,0,1,1,1</t>
  </si>
  <si>
    <t>0,1,1,0,0,1,1,1,1,0,0,0</t>
  </si>
  <si>
    <t>0,1,1,0,0,1,1,1,1,0,0,1</t>
  </si>
  <si>
    <t>0,1,1,0,0,1,1,1,1,0,1,0</t>
  </si>
  <si>
    <t>0,1,1,0,0,1,1,1,1,0,1,1</t>
  </si>
  <si>
    <t>0,1,1,0,0,1,1,1,1,1,0,0</t>
  </si>
  <si>
    <t>0,1,1,0,0,1,1,1,1,1,0,1</t>
  </si>
  <si>
    <t>0,1,1,0,0,1,1,1,1,1,1,0</t>
  </si>
  <si>
    <t>0,1,1,0,0,1,1,1,1,1,1,1</t>
  </si>
  <si>
    <t>0,1,1,0,1,0,0,0,0,0,0,0</t>
  </si>
  <si>
    <t>0,1,1,0,1,0,0,0,0,0,0,1</t>
  </si>
  <si>
    <t>0,1,1,0,1,0,0,0,0,0,1,0</t>
  </si>
  <si>
    <t>0,1,1,0,1,0,0,0,0,0,1,1</t>
  </si>
  <si>
    <t>0,1,1,0,1,0,0,0,0,1,0,0</t>
  </si>
  <si>
    <t>0,1,1,0,1,0,0,0,0,1,0,1</t>
  </si>
  <si>
    <t>0,1,1,0,1,0,0,0,0,1,1,0</t>
  </si>
  <si>
    <t>0,1,1,0,1,0,0,0,0,1,1,1</t>
  </si>
  <si>
    <t>0,1,1,0,1,0,0,0,1,0,0,0</t>
  </si>
  <si>
    <t>0,1,1,0,1,0,0,0,1,0,0,1</t>
  </si>
  <si>
    <t>0,1,1,0,1,0,0,0,1,0,1,0</t>
  </si>
  <si>
    <t>0,1,1,0,1,0,0,0,1,0,1,1</t>
  </si>
  <si>
    <t>0,1,1,0,1,0,0,0,1,1,0,0</t>
  </si>
  <si>
    <t>0,1,1,0,1,0,0,0,1,1,0,1</t>
  </si>
  <si>
    <t>0,1,1,0,1,0,0,0,1,1,1,0</t>
  </si>
  <si>
    <t>0,1,1,0,1,0,0,0,1,1,1,1</t>
  </si>
  <si>
    <t>0,1,1,0,1,0,0,1,0,0,0,0</t>
  </si>
  <si>
    <t>0,1,1,0,1,0,0,1,0,0,0,1</t>
  </si>
  <si>
    <t>0,1,1,0,1,0,0,1,0,0,1,0</t>
  </si>
  <si>
    <t>0,1,1,0,1,0,0,1,0,0,1,1</t>
  </si>
  <si>
    <t>0,1,1,0,1,0,0,1,0,1,0,0</t>
  </si>
  <si>
    <t>0,1,1,0,1,0,0,1,0,1,0,1</t>
  </si>
  <si>
    <t>0,1,1,0,1,0,0,1,0,1,1,0</t>
  </si>
  <si>
    <t>0,1,1,0,1,0,0,1,0,1,1,1</t>
  </si>
  <si>
    <t>0,1,1,0,1,0,0,1,1,0,0,0</t>
  </si>
  <si>
    <t>0,1,1,0,1,0,0,1,1,0,0,1</t>
  </si>
  <si>
    <t>0,1,1,0,1,0,0,1,1,0,1,0</t>
  </si>
  <si>
    <t>0,1,1,0,1,0,0,1,1,0,1,1</t>
  </si>
  <si>
    <t>0,1,1,0,1,0,0,1,1,1,0,0</t>
  </si>
  <si>
    <t>0,1,1,0,1,0,0,1,1,1,0,1</t>
  </si>
  <si>
    <t>0,1,1,0,1,0,0,1,1,1,1,0</t>
  </si>
  <si>
    <t>0,1,1,0,1,0,0,1,1,1,1,1</t>
  </si>
  <si>
    <t>0,1,1,0,1,0,1,0,0,0,0,0</t>
  </si>
  <si>
    <t>0,1,1,0,1,0,1,0,0,0,0,1</t>
  </si>
  <si>
    <t>0,1,1,0,1,0,1,0,0,0,1,0</t>
  </si>
  <si>
    <t>0,1,1,0,1,0,1,0,0,0,1,1</t>
  </si>
  <si>
    <t>0,1,1,0,1,0,1,0,0,1,0,0</t>
  </si>
  <si>
    <t>0,1,1,0,1,0,1,0,0,1,0,1</t>
  </si>
  <si>
    <t>0,1,1,0,1,0,1,0,0,1,1,0</t>
  </si>
  <si>
    <t>0,1,1,0,1,0,1,0,0,1,1,1</t>
  </si>
  <si>
    <t>0,1,1,0,1,0,1,0,1,0,0,0</t>
  </si>
  <si>
    <t>0,1,1,0,1,0,1,0,1,0,0,1</t>
  </si>
  <si>
    <t>0,1,1,0,1,0,1,0,1,0,1,0</t>
  </si>
  <si>
    <t>0,1,1,0,1,0,1,0,1,0,1,1</t>
  </si>
  <si>
    <t>0,1,1,0,1,0,1,0,1,1,0,0</t>
  </si>
  <si>
    <t>0,1,1,0,1,0,1,0,1,1,0,1</t>
  </si>
  <si>
    <t>0,1,1,0,1,0,1,0,1,1,1,0</t>
  </si>
  <si>
    <t>0,1,1,0,1,0,1,0,1,1,1,1</t>
  </si>
  <si>
    <t>0,1,1,0,1,0,1,1,0,0,0,0</t>
  </si>
  <si>
    <t>0,1,1,0,1,0,1,1,0,0,0,1</t>
  </si>
  <si>
    <t>0,1,1,0,1,0,1,1,0,0,1,0</t>
  </si>
  <si>
    <t>0,1,1,0,1,0,1,1,0,0,1,1</t>
  </si>
  <si>
    <t>0,1,1,0,1,0,1,1,0,1,0,0</t>
  </si>
  <si>
    <t>0,1,1,0,1,0,1,1,0,1,0,1</t>
  </si>
  <si>
    <t>0,1,1,0,1,0,1,1,0,1,1,0</t>
  </si>
  <si>
    <t>0,1,1,0,1,0,1,1,0,1,1,1</t>
  </si>
  <si>
    <t>0,1,1,0,1,0,1,1,1,0,0,0</t>
  </si>
  <si>
    <t>0,1,1,0,1,0,1,1,1,0,0,1</t>
  </si>
  <si>
    <t>0,1,1,0,1,0,1,1,1,0,1,0</t>
  </si>
  <si>
    <t>0,1,1,0,1,0,1,1,1,0,1,1</t>
  </si>
  <si>
    <t>0,1,1,0,1,0,1,1,1,1,0,0</t>
  </si>
  <si>
    <t>0,1,1,0,1,0,1,1,1,1,0,1</t>
  </si>
  <si>
    <t>0,1,1,0,1,0,1,1,1,1,1,0</t>
  </si>
  <si>
    <t>0,1,1,0,1,0,1,1,1,1,1,1</t>
  </si>
  <si>
    <t>0,1,1,0,1,1,0,0,0,0,0,0</t>
  </si>
  <si>
    <t>0,1,1,0,1,1,0,0,0,0,0,1</t>
  </si>
  <si>
    <t>0,1,1,0,1,1,0,0,0,0,1,0</t>
  </si>
  <si>
    <t>0,1,1,0,1,1,0,0,0,0,1,1</t>
  </si>
  <si>
    <t>0,1,1,0,1,1,0,0,0,1,0,0</t>
  </si>
  <si>
    <t>0,1,1,0,1,1,0,0,0,1,0,1</t>
  </si>
  <si>
    <t>0,1,1,0,1,1,0,0,0,1,1,0</t>
  </si>
  <si>
    <t>0,1,1,0,1,1,0,0,0,1,1,1</t>
  </si>
  <si>
    <t>0,1,1,0,1,1,0,0,1,0,0,0</t>
  </si>
  <si>
    <t>0,1,1,0,1,1,0,0,1,0,0,1</t>
  </si>
  <si>
    <t>0,1,1,0,1,1,0,0,1,0,1,0</t>
  </si>
  <si>
    <t>0,1,1,0,1,1,0,0,1,0,1,1</t>
  </si>
  <si>
    <t>0,1,1,0,1,1,0,0,1,1,0,0</t>
  </si>
  <si>
    <t>0,1,1,0,1,1,0,0,1,1,0,1</t>
  </si>
  <si>
    <t>0,1,1,0,1,1,0,0,1,1,1,0</t>
  </si>
  <si>
    <t>0,1,1,0,1,1,0,0,1,1,1,1</t>
  </si>
  <si>
    <t>0,1,1,0,1,1,0,1,0,0,0,0</t>
  </si>
  <si>
    <t>0,1,1,0,1,1,0,1,0,0,0,1</t>
  </si>
  <si>
    <t>0,1,1,0,1,1,0,1,0,0,1,0</t>
  </si>
  <si>
    <t>0,1,1,0,1,1,0,1,0,0,1,1</t>
  </si>
  <si>
    <t>0,1,1,0,1,1,0,1,0,1,0,0</t>
  </si>
  <si>
    <t>0,1,1,0,1,1,0,1,0,1,0,1</t>
  </si>
  <si>
    <t>0,1,1,0,1,1,0,1,0,1,1,0</t>
  </si>
  <si>
    <t>0,1,1,0,1,1,0,1,0,1,1,1</t>
  </si>
  <si>
    <t>0,1,1,0,1,1,0,1,1,0,0,0</t>
  </si>
  <si>
    <t>0,1,1,0,1,1,0,1,1,0,0,1</t>
  </si>
  <si>
    <t>0,1,1,0,1,1,0,1,1,0,1,0</t>
  </si>
  <si>
    <t>0,1,1,0,1,1,0,1,1,0,1,1</t>
  </si>
  <si>
    <t>0,1,1,0,1,1,0,1,1,1,0,0</t>
  </si>
  <si>
    <t>0,1,1,0,1,1,0,1,1,1,0,1</t>
  </si>
  <si>
    <t>0,1,1,0,1,1,0,1,1,1,1,0</t>
  </si>
  <si>
    <t>0,1,1,0,1,1,0,1,1,1,1,1</t>
  </si>
  <si>
    <t>0,1,1,0,1,1,1,0,0,0,0,0</t>
  </si>
  <si>
    <t>0,1,1,0,1,1,1,0,0,0,0,1</t>
  </si>
  <si>
    <t>0,1,1,0,1,1,1,0,0,0,1,0</t>
  </si>
  <si>
    <t>0,1,1,0,1,1,1,0,0,0,1,1</t>
  </si>
  <si>
    <t>0,1,1,0,1,1,1,0,0,1,0,0</t>
  </si>
  <si>
    <t>0,1,1,0,1,1,1,0,0,1,0,1</t>
  </si>
  <si>
    <t>0,1,1,0,1,1,1,0,0,1,1,0</t>
  </si>
  <si>
    <t>0,1,1,0,1,1,1,0,0,1,1,1</t>
  </si>
  <si>
    <t>0,1,1,0,1,1,1,0,1,0,0,0</t>
  </si>
  <si>
    <t>0,1,1,0,1,1,1,0,1,0,0,1</t>
  </si>
  <si>
    <t>0,1,1,0,1,1,1,0,1,0,1,0</t>
  </si>
  <si>
    <t>0,1,1,0,1,1,1,0,1,0,1,1</t>
  </si>
  <si>
    <t>0,1,1,0,1,1,1,0,1,1,0,0</t>
  </si>
  <si>
    <t>0,1,1,0,1,1,1,0,1,1,0,1</t>
  </si>
  <si>
    <t>0,1,1,0,1,1,1,0,1,1,1,0</t>
  </si>
  <si>
    <t>0,1,1,0,1,1,1,0,1,1,1,1</t>
  </si>
  <si>
    <t>0,1,1,0,1,1,1,1,0,0,0,0</t>
  </si>
  <si>
    <t>0,1,1,0,1,1,1,1,0,0,0,1</t>
  </si>
  <si>
    <t>0,1,1,0,1,1,1,1,0,0,1,0</t>
  </si>
  <si>
    <t>0,1,1,0,1,1,1,1,0,0,1,1</t>
  </si>
  <si>
    <t>0,1,1,0,1,1,1,1,0,1,0,0</t>
  </si>
  <si>
    <t>0,1,1,0,1,1,1,1,0,1,0,1</t>
  </si>
  <si>
    <t>0,1,1,0,1,1,1,1,0,1,1,0</t>
  </si>
  <si>
    <t>0,1,1,0,1,1,1,1,0,1,1,1</t>
  </si>
  <si>
    <t>0,1,1,0,1,1,1,1,1,0,0,0</t>
  </si>
  <si>
    <t>0,1,1,0,1,1,1,1,1,0,0,1</t>
  </si>
  <si>
    <t>0,1,1,0,1,1,1,1,1,0,1,0</t>
  </si>
  <si>
    <t>0,1,1,0,1,1,1,1,1,0,1,1</t>
  </si>
  <si>
    <t>0,1,1,0,1,1,1,1,1,1,0,0</t>
  </si>
  <si>
    <t>0,1,1,0,1,1,1,1,1,1,0,1</t>
  </si>
  <si>
    <t>0,1,1,0,1,1,1,1,1,1,1,0</t>
  </si>
  <si>
    <t>0,1,1,0,1,1,1,1,1,1,1,1</t>
  </si>
  <si>
    <t>0,1,1,1,0,0,0,0,0,0,0,0</t>
  </si>
  <si>
    <t>0,1,1,1,0,0,0,0,0,0,0,1</t>
  </si>
  <si>
    <t>0,1,1,1,0,0,0,0,0,0,1,0</t>
  </si>
  <si>
    <t>0,1,1,1,0,0,0,0,0,0,1,1</t>
  </si>
  <si>
    <t>0,1,1,1,0,0,0,0,0,1,0,0</t>
  </si>
  <si>
    <t>0,1,1,1,0,0,0,0,0,1,0,1</t>
  </si>
  <si>
    <t>0,1,1,1,0,0,0,0,0,1,1,0</t>
  </si>
  <si>
    <t>0,1,1,1,0,0,0,0,0,1,1,1</t>
  </si>
  <si>
    <t>0,1,1,1,0,0,0,0,1,0,0,0</t>
  </si>
  <si>
    <t>0,1,1,1,0,0,0,0,1,0,0,1</t>
  </si>
  <si>
    <t>0,1,1,1,0,0,0,0,1,0,1,0</t>
  </si>
  <si>
    <t>0,1,1,1,0,0,0,0,1,0,1,1</t>
  </si>
  <si>
    <t>0,1,1,1,0,0,0,0,1,1,0,0</t>
  </si>
  <si>
    <t>0,1,1,1,0,0,0,0,1,1,0,1</t>
  </si>
  <si>
    <t>0,1,1,1,0,0,0,0,1,1,1,0</t>
  </si>
  <si>
    <t>0,1,1,1,0,0,0,0,1,1,1,1</t>
  </si>
  <si>
    <t>0,1,1,1,0,0,0,1,0,0,0,0</t>
  </si>
  <si>
    <t>0,1,1,1,0,0,0,1,0,0,0,1</t>
  </si>
  <si>
    <t>0,1,1,1,0,0,0,1,0,0,1,0</t>
  </si>
  <si>
    <t>0,1,1,1,0,0,0,1,0,0,1,1</t>
  </si>
  <si>
    <t>0,1,1,1,0,0,0,1,0,1,0,0</t>
  </si>
  <si>
    <t>0,1,1,1,0,0,0,1,0,1,0,1</t>
  </si>
  <si>
    <t>0,1,1,1,0,0,0,1,0,1,1,0</t>
  </si>
  <si>
    <t>0,1,1,1,0,0,0,1,0,1,1,1</t>
  </si>
  <si>
    <t>0,1,1,1,0,0,0,1,1,0,0,0</t>
  </si>
  <si>
    <t>0,1,1,1,0,0,0,1,1,0,0,1</t>
  </si>
  <si>
    <t>0,1,1,1,0,0,0,1,1,0,1,0</t>
  </si>
  <si>
    <t>0,1,1,1,0,0,0,1,1,0,1,1</t>
  </si>
  <si>
    <t>0,1,1,1,0,0,0,1,1,1,0,0</t>
  </si>
  <si>
    <t>0,1,1,1,0,0,0,1,1,1,0,1</t>
  </si>
  <si>
    <t>0,1,1,1,0,0,0,1,1,1,1,0</t>
  </si>
  <si>
    <t>0,1,1,1,0,0,0,1,1,1,1,1</t>
  </si>
  <si>
    <t>0,1,1,1,0,0,1,0,0,0,0,0</t>
  </si>
  <si>
    <t>0,1,1,1,0,0,1,0,0,0,0,1</t>
  </si>
  <si>
    <t>0,1,1,1,0,0,1,0,0,0,1,0</t>
  </si>
  <si>
    <t>0,1,1,1,0,0,1,0,0,0,1,1</t>
  </si>
  <si>
    <t>0,1,1,1,0,0,1,0,0,1,0,0</t>
  </si>
  <si>
    <t>0,1,1,1,0,0,1,0,0,1,0,1</t>
  </si>
  <si>
    <t>0,1,1,1,0,0,1,0,0,1,1,0</t>
  </si>
  <si>
    <t>0,1,1,1,0,0,1,0,0,1,1,1</t>
  </si>
  <si>
    <t>0,1,1,1,0,0,1,0,1,0,0,0</t>
  </si>
  <si>
    <t>0,1,1,1,0,0,1,0,1,0,0,1</t>
  </si>
  <si>
    <t>0,1,1,1,0,0,1,0,1,0,1,0</t>
  </si>
  <si>
    <t>0,1,1,1,0,0,1,0,1,0,1,1</t>
  </si>
  <si>
    <t>0,1,1,1,0,0,1,0,1,1,0,0</t>
  </si>
  <si>
    <t>0,1,1,1,0,0,1,0,1,1,0,1</t>
  </si>
  <si>
    <t>0,1,1,1,0,0,1,0,1,1,1,0</t>
  </si>
  <si>
    <t>0,1,1,1,0,0,1,0,1,1,1,1</t>
  </si>
  <si>
    <t>0,1,1,1,0,0,1,1,0,0,0,0</t>
  </si>
  <si>
    <t>0,1,1,1,0,0,1,1,0,0,0,1</t>
  </si>
  <si>
    <t>0,1,1,1,0,0,1,1,0,0,1,0</t>
  </si>
  <si>
    <t>0,1,1,1,0,0,1,1,0,0,1,1</t>
  </si>
  <si>
    <t>0,1,1,1,0,0,1,1,0,1,0,0</t>
  </si>
  <si>
    <t>0,1,1,1,0,0,1,1,0,1,0,1</t>
  </si>
  <si>
    <t>0,1,1,1,0,0,1,1,0,1,1,0</t>
  </si>
  <si>
    <t>0,1,1,1,0,0,1,1,0,1,1,1</t>
  </si>
  <si>
    <t>0,1,1,1,0,0,1,1,1,0,0,0</t>
  </si>
  <si>
    <t>0,1,1,1,0,0,1,1,1,0,0,1</t>
  </si>
  <si>
    <t>0,1,1,1,0,0,1,1,1,0,1,0</t>
  </si>
  <si>
    <t>0,1,1,1,0,0,1,1,1,0,1,1</t>
  </si>
  <si>
    <t>0,1,1,1,0,0,1,1,1,1,0,0</t>
  </si>
  <si>
    <t>0,1,1,1,0,0,1,1,1,1,0,1</t>
  </si>
  <si>
    <t>0,1,1,1,0,0,1,1,1,1,1,0</t>
  </si>
  <si>
    <t>0,1,1,1,0,0,1,1,1,1,1,1</t>
  </si>
  <si>
    <t>0,1,1,1,0,1,0,0,0,0,0,0</t>
  </si>
  <si>
    <t>0,1,1,1,0,1,0,0,0,0,0,1</t>
  </si>
  <si>
    <t>0,1,1,1,0,1,0,0,0,0,1,0</t>
  </si>
  <si>
    <t>0,1,1,1,0,1,0,0,0,0,1,1</t>
  </si>
  <si>
    <t>0,1,1,1,0,1,0,0,0,1,0,0</t>
  </si>
  <si>
    <t>0,1,1,1,0,1,0,0,0,1,0,1</t>
  </si>
  <si>
    <t>0,1,1,1,0,1,0,0,0,1,1,0</t>
  </si>
  <si>
    <t>0,1,1,1,0,1,0,0,0,1,1,1</t>
  </si>
  <si>
    <t>0,1,1,1,0,1,0,0,1,0,0,0</t>
  </si>
  <si>
    <t>0,1,1,1,0,1,0,0,1,0,0,1</t>
  </si>
  <si>
    <t>0,1,1,1,0,1,0,0,1,0,1,0</t>
  </si>
  <si>
    <t>0,1,1,1,0,1,0,0,1,0,1,1</t>
  </si>
  <si>
    <t>0,1,1,1,0,1,0,0,1,1,0,0</t>
  </si>
  <si>
    <t>0,1,1,1,0,1,0,0,1,1,0,1</t>
  </si>
  <si>
    <t>0,1,1,1,0,1,0,0,1,1,1,0</t>
  </si>
  <si>
    <t>0,1,1,1,0,1,0,0,1,1,1,1</t>
  </si>
  <si>
    <t>0,1,1,1,0,1,0,1,0,0,0,0</t>
  </si>
  <si>
    <t>0,1,1,1,0,1,0,1,0,0,0,1</t>
  </si>
  <si>
    <t>0,1,1,1,0,1,0,1,0,0,1,0</t>
  </si>
  <si>
    <t>0,1,1,1,0,1,0,1,0,0,1,1</t>
  </si>
  <si>
    <t>0,1,1,1,0,1,0,1,0,1,0,0</t>
  </si>
  <si>
    <t>0,1,1,1,0,1,0,1,0,1,0,1</t>
  </si>
  <si>
    <t>0,1,1,1,0,1,0,1,0,1,1,0</t>
  </si>
  <si>
    <t>0,1,1,1,0,1,0,1,0,1,1,1</t>
  </si>
  <si>
    <t>0,1,1,1,0,1,0,1,1,0,0,0</t>
  </si>
  <si>
    <t>0,1,1,1,0,1,0,1,1,0,0,1</t>
  </si>
  <si>
    <t>0,1,1,1,0,1,0,1,1,0,1,0</t>
  </si>
  <si>
    <t>0,1,1,1,0,1,0,1,1,0,1,1</t>
  </si>
  <si>
    <t>0,1,1,1,0,1,0,1,1,1,0,0</t>
  </si>
  <si>
    <t>0,1,1,1,0,1,0,1,1,1,0,1</t>
  </si>
  <si>
    <t>0,1,1,1,0,1,0,1,1,1,1,0</t>
  </si>
  <si>
    <t>0,1,1,1,0,1,0,1,1,1,1,1</t>
  </si>
  <si>
    <t>0,1,1,1,0,1,1,0,0,0,0,0</t>
  </si>
  <si>
    <t>0,1,1,1,0,1,1,0,0,0,0,1</t>
  </si>
  <si>
    <t>0,1,1,1,0,1,1,0,0,0,1,0</t>
  </si>
  <si>
    <t>0,1,1,1,0,1,1,0,0,0,1,1</t>
  </si>
  <si>
    <t>0,1,1,1,0,1,1,0,0,1,0,0</t>
  </si>
  <si>
    <t>0,1,1,1,0,1,1,0,0,1,0,1</t>
  </si>
  <si>
    <t>0,1,1,1,0,1,1,0,0,1,1,0</t>
  </si>
  <si>
    <t>0,1,1,1,0,1,1,0,0,1,1,1</t>
  </si>
  <si>
    <t>0,1,1,1,0,1,1,0,1,0,0,0</t>
  </si>
  <si>
    <t>0,1,1,1,0,1,1,0,1,0,0,1</t>
  </si>
  <si>
    <t>0,1,1,1,0,1,1,0,1,0,1,0</t>
  </si>
  <si>
    <t>0,1,1,1,0,1,1,0,1,0,1,1</t>
  </si>
  <si>
    <t>0,1,1,1,0,1,1,0,1,1,0,0</t>
  </si>
  <si>
    <t>0,1,1,1,0,1,1,0,1,1,0,1</t>
  </si>
  <si>
    <t>0,1,1,1,0,1,1,0,1,1,1,0</t>
  </si>
  <si>
    <t>0,1,1,1,0,1,1,0,1,1,1,1</t>
  </si>
  <si>
    <t>0,1,1,1,0,1,1,1,0,0,0,0</t>
  </si>
  <si>
    <t>0,1,1,1,0,1,1,1,0,0,0,1</t>
  </si>
  <si>
    <t>0,1,1,1,0,1,1,1,0,0,1,0</t>
  </si>
  <si>
    <t>0,1,1,1,0,1,1,1,0,0,1,1</t>
  </si>
  <si>
    <t>0,1,1,1,0,1,1,1,0,1,0,0</t>
  </si>
  <si>
    <t>0,1,1,1,0,1,1,1,0,1,0,1</t>
  </si>
  <si>
    <t>0,1,1,1,0,1,1,1,0,1,1,0</t>
  </si>
  <si>
    <t>0,1,1,1,0,1,1,1,0,1,1,1</t>
  </si>
  <si>
    <t>0,1,1,1,0,1,1,1,1,0,0,0</t>
  </si>
  <si>
    <t>0,1,1,1,0,1,1,1,1,0,0,1</t>
  </si>
  <si>
    <t>0,1,1,1,0,1,1,1,1,0,1,0</t>
  </si>
  <si>
    <t>0,1,1,1,0,1,1,1,1,0,1,1</t>
  </si>
  <si>
    <t>0,1,1,1,0,1,1,1,1,1,0,0</t>
  </si>
  <si>
    <t>0,1,1,1,0,1,1,1,1,1,0,1</t>
  </si>
  <si>
    <t>0,1,1,1,0,1,1,1,1,1,1,0</t>
  </si>
  <si>
    <t>0,1,1,1,0,1,1,1,1,1,1,1</t>
  </si>
  <si>
    <t>0,1,1,1,1,0,0,0,0,0,0,0</t>
  </si>
  <si>
    <t>0,1,1,1,1,0,0,0,0,0,0,1</t>
  </si>
  <si>
    <t>0,1,1,1,1,0,0,0,0,0,1,0</t>
  </si>
  <si>
    <t>0,1,1,1,1,0,0,0,0,0,1,1</t>
  </si>
  <si>
    <t>0,1,1,1,1,0,0,0,0,1,0,0</t>
  </si>
  <si>
    <t>0,1,1,1,1,0,0,0,0,1,0,1</t>
  </si>
  <si>
    <t>0,1,1,1,1,0,0,0,0,1,1,0</t>
  </si>
  <si>
    <t>0,1,1,1,1,0,0,0,0,1,1,1</t>
  </si>
  <si>
    <t>0,1,1,1,1,0,0,0,1,0,0,0</t>
  </si>
  <si>
    <t>0,1,1,1,1,0,0,0,1,0,0,1</t>
  </si>
  <si>
    <t>0,1,1,1,1,0,0,0,1,0,1,0</t>
  </si>
  <si>
    <t>0,1,1,1,1,0,0,0,1,0,1,1</t>
  </si>
  <si>
    <t>0,1,1,1,1,0,0,0,1,1,0,0</t>
  </si>
  <si>
    <t>0,1,1,1,1,0,0,0,1,1,0,1</t>
  </si>
  <si>
    <t>0,1,1,1,1,0,0,0,1,1,1,0</t>
  </si>
  <si>
    <t>0,1,1,1,1,0,0,0,1,1,1,1</t>
  </si>
  <si>
    <t>0,1,1,1,1,0,0,1,0,0,0,0</t>
  </si>
  <si>
    <t>0,1,1,1,1,0,0,1,0,0,0,1</t>
  </si>
  <si>
    <t>0,1,1,1,1,0,0,1,0,0,1,0</t>
  </si>
  <si>
    <t>0,1,1,1,1,0,0,1,0,0,1,1</t>
  </si>
  <si>
    <t>0,1,1,1,1,0,0,1,0,1,0,0</t>
  </si>
  <si>
    <t>0,1,1,1,1,0,0,1,0,1,0,1</t>
  </si>
  <si>
    <t>0,1,1,1,1,0,0,1,0,1,1,0</t>
  </si>
  <si>
    <t>0,1,1,1,1,0,0,1,0,1,1,1</t>
  </si>
  <si>
    <t>0,1,1,1,1,0,0,1,1,0,0,0</t>
  </si>
  <si>
    <t>0,1,1,1,1,0,0,1,1,0,0,1</t>
  </si>
  <si>
    <t>0,1,1,1,1,0,0,1,1,0,1,0</t>
  </si>
  <si>
    <t>0,1,1,1,1,0,0,1,1,0,1,1</t>
  </si>
  <si>
    <t>0,1,1,1,1,0,0,1,1,1,0,0</t>
  </si>
  <si>
    <t>0,1,1,1,1,0,0,1,1,1,0,1</t>
  </si>
  <si>
    <t>0,1,1,1,1,0,0,1,1,1,1,0</t>
  </si>
  <si>
    <t>0,1,1,1,1,0,0,1,1,1,1,1</t>
  </si>
  <si>
    <t>0,1,1,1,1,0,1,0,0,0,0,0</t>
  </si>
  <si>
    <t>0,1,1,1,1,0,1,0,0,0,0,1</t>
  </si>
  <si>
    <t>0,1,1,1,1,0,1,0,0,0,1,0</t>
  </si>
  <si>
    <t>0,1,1,1,1,0,1,0,0,0,1,1</t>
  </si>
  <si>
    <t>0,1,1,1,1,0,1,0,0,1,0,0</t>
  </si>
  <si>
    <t>0,1,1,1,1,0,1,0,0,1,0,1</t>
  </si>
  <si>
    <t>0,1,1,1,1,0,1,0,0,1,1,0</t>
  </si>
  <si>
    <t>0,1,1,1,1,0,1,0,0,1,1,1</t>
  </si>
  <si>
    <t>0,1,1,1,1,0,1,0,1,0,0,0</t>
  </si>
  <si>
    <t>0,1,1,1,1,0,1,0,1,0,0,1</t>
  </si>
  <si>
    <t>0,1,1,1,1,0,1,0,1,0,1,0</t>
  </si>
  <si>
    <t>0,1,1,1,1,0,1,0,1,0,1,1</t>
  </si>
  <si>
    <t>0,1,1,1,1,0,1,0,1,1,0,0</t>
  </si>
  <si>
    <t>0,1,1,1,1,0,1,0,1,1,0,1</t>
  </si>
  <si>
    <t>0,1,1,1,1,0,1,0,1,1,1,0</t>
  </si>
  <si>
    <t>0,1,1,1,1,0,1,0,1,1,1,1</t>
  </si>
  <si>
    <t>0,1,1,1,1,0,1,1,0,0,0,0</t>
  </si>
  <si>
    <t>0,1,1,1,1,0,1,1,0,0,0,1</t>
  </si>
  <si>
    <t>0,1,1,1,1,0,1,1,0,0,1,0</t>
  </si>
  <si>
    <t>0,1,1,1,1,0,1,1,0,0,1,1</t>
  </si>
  <si>
    <t>0,1,1,1,1,0,1,1,0,1,0,0</t>
  </si>
  <si>
    <t>0,1,1,1,1,0,1,1,0,1,0,1</t>
  </si>
  <si>
    <t>0,1,1,1,1,0,1,1,0,1,1,0</t>
  </si>
  <si>
    <t>0,1,1,1,1,0,1,1,0,1,1,1</t>
  </si>
  <si>
    <t>0,1,1,1,1,0,1,1,1,0,0,0</t>
  </si>
  <si>
    <t>0,1,1,1,1,0,1,1,1,0,0,1</t>
  </si>
  <si>
    <t>0,1,1,1,1,0,1,1,1,0,1,0</t>
  </si>
  <si>
    <t>0,1,1,1,1,0,1,1,1,0,1,1</t>
  </si>
  <si>
    <t>0,1,1,1,1,0,1,1,1,1,0,0</t>
  </si>
  <si>
    <t>0,1,1,1,1,0,1,1,1,1,0,1</t>
  </si>
  <si>
    <t>0,1,1,1,1,0,1,1,1,1,1,0</t>
  </si>
  <si>
    <t>0,1,1,1,1,0,1,1,1,1,1,1</t>
  </si>
  <si>
    <t>0,1,1,1,1,1,0,0,0,0,0,0</t>
  </si>
  <si>
    <t>0,1,1,1,1,1,0,0,0,0,0,1</t>
  </si>
  <si>
    <t>0,1,1,1,1,1,0,0,0,0,1,0</t>
  </si>
  <si>
    <t>0,1,1,1,1,1,0,0,0,0,1,1</t>
  </si>
  <si>
    <t>0,1,1,1,1,1,0,0,0,1,0,0</t>
  </si>
  <si>
    <t>0,1,1,1,1,1,0,0,0,1,0,1</t>
  </si>
  <si>
    <t>0,1,1,1,1,1,0,0,0,1,1,0</t>
  </si>
  <si>
    <t>0,1,1,1,1,1,0,0,0,1,1,1</t>
  </si>
  <si>
    <t>0,1,1,1,1,1,0,0,1,0,0,0</t>
  </si>
  <si>
    <t>0,1,1,1,1,1,0,0,1,0,0,1</t>
  </si>
  <si>
    <t>0,1,1,1,1,1,0,0,1,0,1,0</t>
  </si>
  <si>
    <t>0,1,1,1,1,1,0,0,1,0,1,1</t>
  </si>
  <si>
    <t>0,1,1,1,1,1,0,0,1,1,0,0</t>
  </si>
  <si>
    <t>0,1,1,1,1,1,0,0,1,1,0,1</t>
  </si>
  <si>
    <t>0,1,1,1,1,1,0,0,1,1,1,0</t>
  </si>
  <si>
    <t>0,1,1,1,1,1,0,0,1,1,1,1</t>
  </si>
  <si>
    <t>0,1,1,1,1,1,0,1,0,0,0,0</t>
  </si>
  <si>
    <t>0,1,1,1,1,1,0,1,0,0,0,1</t>
  </si>
  <si>
    <t>0,1,1,1,1,1,0,1,0,0,1,0</t>
  </si>
  <si>
    <t>0,1,1,1,1,1,0,1,0,0,1,1</t>
  </si>
  <si>
    <t>0,1,1,1,1,1,0,1,0,1,0,0</t>
  </si>
  <si>
    <t>0,1,1,1,1,1,0,1,0,1,0,1</t>
  </si>
  <si>
    <t>0,1,1,1,1,1,0,1,0,1,1,0</t>
  </si>
  <si>
    <t>0,1,1,1,1,1,0,1,0,1,1,1</t>
  </si>
  <si>
    <t>0,1,1,1,1,1,0,1,1,0,0,0</t>
  </si>
  <si>
    <t>0,1,1,1,1,1,0,1,1,0,0,1</t>
  </si>
  <si>
    <t>0,1,1,1,1,1,0,1,1,0,1,0</t>
  </si>
  <si>
    <t>0,1,1,1,1,1,0,1,1,0,1,1</t>
  </si>
  <si>
    <t>0,1,1,1,1,1,0,1,1,1,0,0</t>
  </si>
  <si>
    <t>0,1,1,1,1,1,0,1,1,1,0,1</t>
  </si>
  <si>
    <t>0,1,1,1,1,1,0,1,1,1,1,0</t>
  </si>
  <si>
    <t>0,1,1,1,1,1,0,1,1,1,1,1</t>
  </si>
  <si>
    <t>0,1,1,1,1,1,1,0,0,0,0,0</t>
  </si>
  <si>
    <t>0,1,1,1,1,1,1,0,0,0,0,1</t>
  </si>
  <si>
    <t>0,1,1,1,1,1,1,0,0,0,1,0</t>
  </si>
  <si>
    <t>0,1,1,1,1,1,1,0,0,0,1,1</t>
  </si>
  <si>
    <t>0,1,1,1,1,1,1,0,0,1,0,0</t>
  </si>
  <si>
    <t>0,1,1,1,1,1,1,0,0,1,0,1</t>
  </si>
  <si>
    <t>0,1,1,1,1,1,1,0,0,1,1,0</t>
  </si>
  <si>
    <t>0,1,1,1,1,1,1,0,0,1,1,1</t>
  </si>
  <si>
    <t>0,1,1,1,1,1,1,0,1,0,0,0</t>
  </si>
  <si>
    <t>0,1,1,1,1,1,1,0,1,0,0,1</t>
  </si>
  <si>
    <t>0,1,1,1,1,1,1,0,1,0,1,0</t>
  </si>
  <si>
    <t>0,1,1,1,1,1,1,0,1,0,1,1</t>
  </si>
  <si>
    <t>0,1,1,1,1,1,1,0,1,1,0,0</t>
  </si>
  <si>
    <t>0,1,1,1,1,1,1,0,1,1,0,1</t>
  </si>
  <si>
    <t>0,1,1,1,1,1,1,0,1,1,1,0</t>
  </si>
  <si>
    <t>0,1,1,1,1,1,1,0,1,1,1,1</t>
  </si>
  <si>
    <t>0,1,1,1,1,1,1,1,0,0,0,0</t>
  </si>
  <si>
    <t>0,1,1,1,1,1,1,1,0,0,0,1</t>
  </si>
  <si>
    <t>0,1,1,1,1,1,1,1,0,0,1,0</t>
  </si>
  <si>
    <t>0,1,1,1,1,1,1,1,0,0,1,1</t>
  </si>
  <si>
    <t>0,1,1,1,1,1,1,1,0,1,0,0</t>
  </si>
  <si>
    <t>0,1,1,1,1,1,1,1,0,1,0,1</t>
  </si>
  <si>
    <t>0,1,1,1,1,1,1,1,0,1,1,0</t>
  </si>
  <si>
    <t>0,1,1,1,1,1,1,1,0,1,1,1</t>
  </si>
  <si>
    <t>0,1,1,1,1,1,1,1,1,0,0,0</t>
  </si>
  <si>
    <t>0,1,1,1,1,1,1,1,1,0,0,1</t>
  </si>
  <si>
    <t>0,1,1,1,1,1,1,1,1,0,1,0</t>
  </si>
  <si>
    <t>0,1,1,1,1,1,1,1,1,0,1,1</t>
  </si>
  <si>
    <t>0,1,1,1,1,1,1,1,1,1,0,0</t>
  </si>
  <si>
    <t>0,1,1,1,1,1,1,1,1,1,0,1</t>
  </si>
  <si>
    <t>0,1,1,1,1,1,1,1,1,1,1,0</t>
  </si>
  <si>
    <t>0,1,1,1,1,1,1,1,1,1,1,1</t>
  </si>
  <si>
    <t>1,0,0,0,0,0,0,0,0,0,0,0</t>
  </si>
  <si>
    <t>1,0,0,0,0,0,0,0,0,0,0,1</t>
  </si>
  <si>
    <t>1,0,0,0,0,0,0,0,0,0,1,0</t>
  </si>
  <si>
    <t>1,0,0,0,0,0,0,0,0,0,1,1</t>
  </si>
  <si>
    <t>1,0,0,0,0,0,0,0,0,1,0,0</t>
  </si>
  <si>
    <t>1,0,0,0,0,0,0,0,0,1,0,1</t>
  </si>
  <si>
    <t>1,0,0,0,0,0,0,0,0,1,1,0</t>
  </si>
  <si>
    <t>1,0,0,0,0,0,0,0,0,1,1,1</t>
  </si>
  <si>
    <t>1,0,0,0,0,0,0,0,1,0,0,0</t>
  </si>
  <si>
    <t>1,0,0,0,0,0,0,0,1,0,0,1</t>
  </si>
  <si>
    <t>1,0,0,0,0,0,0,0,1,0,1,0</t>
  </si>
  <si>
    <t>1,0,0,0,0,0,0,0,1,0,1,1</t>
  </si>
  <si>
    <t>1,0,0,0,0,0,0,0,1,1,0,0</t>
  </si>
  <si>
    <t>1,0,0,0,0,0,0,0,1,1,0,1</t>
  </si>
  <si>
    <t>1,0,0,0,0,0,0,0,1,1,1,0</t>
  </si>
  <si>
    <t>1,0,0,0,0,0,0,0,1,1,1,1</t>
  </si>
  <si>
    <t>1,0,0,0,0,0,0,1,0,0,0,0</t>
  </si>
  <si>
    <t>1,0,0,0,0,0,0,1,0,0,0,1</t>
  </si>
  <si>
    <t>1,0,0,0,0,0,0,1,0,0,1,0</t>
  </si>
  <si>
    <t>1,0,0,0,0,0,0,1,0,0,1,1</t>
  </si>
  <si>
    <t>1,0,0,0,0,0,0,1,0,1,0,0</t>
  </si>
  <si>
    <t>1,0,0,0,0,0,0,1,0,1,0,1</t>
  </si>
  <si>
    <t>1,0,0,0,0,0,0,1,0,1,1,0</t>
  </si>
  <si>
    <t>1,0,0,0,0,0,0,1,0,1,1,1</t>
  </si>
  <si>
    <t>1,0,0,0,0,0,0,1,1,0,0,0</t>
  </si>
  <si>
    <t>1,0,0,0,0,0,0,1,1,0,0,1</t>
  </si>
  <si>
    <t>1,0,0,0,0,0,0,1,1,0,1,0</t>
  </si>
  <si>
    <t>1,0,0,0,0,0,0,1,1,0,1,1</t>
  </si>
  <si>
    <t>1,0,0,0,0,0,0,1,1,1,0,0</t>
  </si>
  <si>
    <t>1,0,0,0,0,0,0,1,1,1,0,1</t>
  </si>
  <si>
    <t>1,0,0,0,0,0,0,1,1,1,1,0</t>
  </si>
  <si>
    <t>1,0,0,0,0,0,0,1,1,1,1,1</t>
  </si>
  <si>
    <t>1,0,0,0,0,0,1,0,0,0,0,0</t>
  </si>
  <si>
    <t>1,0,0,0,0,0,1,0,0,0,0,1</t>
  </si>
  <si>
    <t>1,0,0,0,0,0,1,0,0,0,1,0</t>
  </si>
  <si>
    <t>1,0,0,0,0,0,1,0,0,0,1,1</t>
  </si>
  <si>
    <t>1,0,0,0,0,0,1,0,0,1,0,0</t>
  </si>
  <si>
    <t>1,0,0,0,0,0,1,0,0,1,0,1</t>
  </si>
  <si>
    <t>1,0,0,0,0,0,1,0,0,1,1,0</t>
  </si>
  <si>
    <t>1,0,0,0,0,0,1,0,0,1,1,1</t>
  </si>
  <si>
    <t>1,0,0,0,0,0,1,0,1,0,0,0</t>
  </si>
  <si>
    <t>1,0,0,0,0,0,1,0,1,0,0,1</t>
  </si>
  <si>
    <t>1,0,0,0,0,0,1,0,1,0,1,0</t>
  </si>
  <si>
    <t>1,0,0,0,0,0,1,0,1,0,1,1</t>
  </si>
  <si>
    <t>1,0,0,0,0,0,1,0,1,1,0,0</t>
  </si>
  <si>
    <t>1,0,0,0,0,0,1,0,1,1,0,1</t>
  </si>
  <si>
    <t>1,0,0,0,0,0,1,0,1,1,1,0</t>
  </si>
  <si>
    <t>1,0,0,0,0,0,1,0,1,1,1,1</t>
  </si>
  <si>
    <t>1,0,0,0,0,0,1,1,0,0,0,0</t>
  </si>
  <si>
    <t>1,0,0,0,0,0,1,1,0,0,0,1</t>
  </si>
  <si>
    <t>1,0,0,0,0,0,1,1,0,0,1,0</t>
  </si>
  <si>
    <t>1,0,0,0,0,0,1,1,0,0,1,1</t>
  </si>
  <si>
    <t>1,0,0,0,0,0,1,1,0,1,0,0</t>
  </si>
  <si>
    <t>1,0,0,0,0,0,1,1,0,1,0,1</t>
  </si>
  <si>
    <t>1,0,0,0,0,0,1,1,0,1,1,0</t>
  </si>
  <si>
    <t>1,0,0,0,0,0,1,1,0,1,1,1</t>
  </si>
  <si>
    <t>1,0,0,0,0,0,1,1,1,0,0,0</t>
  </si>
  <si>
    <t>1,0,0,0,0,0,1,1,1,0,0,1</t>
  </si>
  <si>
    <t>1,0,0,0,0,0,1,1,1,0,1,0</t>
  </si>
  <si>
    <t>1,0,0,0,0,0,1,1,1,0,1,1</t>
  </si>
  <si>
    <t>1,0,0,0,0,0,1,1,1,1,0,0</t>
  </si>
  <si>
    <t>1,0,0,0,0,0,1,1,1,1,0,1</t>
  </si>
  <si>
    <t>1,0,0,0,0,0,1,1,1,1,1,0</t>
  </si>
  <si>
    <t>1,0,0,0,0,0,1,1,1,1,1,1</t>
  </si>
  <si>
    <t>1,0,0,0,0,1,0,0,0,0,0,0</t>
  </si>
  <si>
    <t>1,0,0,0,0,1,0,0,0,0,0,1</t>
  </si>
  <si>
    <t>1,0,0,0,0,1,0,0,0,0,1,0</t>
  </si>
  <si>
    <t>1,0,0,0,0,1,0,0,0,0,1,1</t>
  </si>
  <si>
    <t>1,0,0,0,0,1,0,0,0,1,0,0</t>
  </si>
  <si>
    <t>1,0,0,0,0,1,0,0,0,1,0,1</t>
  </si>
  <si>
    <t>1,0,0,0,0,1,0,0,0,1,1,0</t>
  </si>
  <si>
    <t>1,0,0,0,0,1,0,0,0,1,1,1</t>
  </si>
  <si>
    <t>1,0,0,0,0,1,0,0,1,0,0,0</t>
  </si>
  <si>
    <t>1,0,0,0,0,1,0,0,1,0,0,1</t>
  </si>
  <si>
    <t>1,0,0,0,0,1,0,0,1,0,1,0</t>
  </si>
  <si>
    <t>1,0,0,0,0,1,0,0,1,0,1,1</t>
  </si>
  <si>
    <t>1,0,0,0,0,1,0,0,1,1,0,0</t>
  </si>
  <si>
    <t>1,0,0,0,0,1,0,0,1,1,0,1</t>
  </si>
  <si>
    <t>1,0,0,0,0,1,0,0,1,1,1,0</t>
  </si>
  <si>
    <t>1,0,0,0,0,1,0,0,1,1,1,1</t>
  </si>
  <si>
    <t>1,0,0,0,0,1,0,1,0,0,0,0</t>
  </si>
  <si>
    <t>1,0,0,0,0,1,0,1,0,0,0,1</t>
  </si>
  <si>
    <t>1,0,0,0,0,1,0,1,0,0,1,0</t>
  </si>
  <si>
    <t>1,0,0,0,0,1,0,1,0,0,1,1</t>
  </si>
  <si>
    <t>1,0,0,0,0,1,0,1,0,1,0,0</t>
  </si>
  <si>
    <t>1,0,0,0,0,1,0,1,0,1,0,1</t>
  </si>
  <si>
    <t>1,0,0,0,0,1,0,1,0,1,1,0</t>
  </si>
  <si>
    <t>1,0,0,0,0,1,0,1,0,1,1,1</t>
  </si>
  <si>
    <t>1,0,0,0,0,1,0,1,1,0,0,0</t>
  </si>
  <si>
    <t>1,0,0,0,0,1,0,1,1,0,0,1</t>
  </si>
  <si>
    <t>1,0,0,0,0,1,0,1,1,0,1,0</t>
  </si>
  <si>
    <t>1,0,0,0,0,1,0,1,1,0,1,1</t>
  </si>
  <si>
    <t>1,0,0,0,0,1,0,1,1,1,0,0</t>
  </si>
  <si>
    <t>1,0,0,0,0,1,0,1,1,1,0,1</t>
  </si>
  <si>
    <t>1,0,0,0,0,1,0,1,1,1,1,0</t>
  </si>
  <si>
    <t>1,0,0,0,0,1,0,1,1,1,1,1</t>
  </si>
  <si>
    <t>1,0,0,0,0,1,1,0,0,0,0,0</t>
  </si>
  <si>
    <t>1,0,0,0,0,1,1,0,0,0,0,1</t>
  </si>
  <si>
    <t>1,0,0,0,0,1,1,0,0,0,1,0</t>
  </si>
  <si>
    <t>1,0,0,0,0,1,1,0,0,0,1,1</t>
  </si>
  <si>
    <t>1,0,0,0,0,1,1,0,0,1,0,0</t>
  </si>
  <si>
    <t>1,0,0,0,0,1,1,0,0,1,0,1</t>
  </si>
  <si>
    <t>1,0,0,0,0,1,1,0,0,1,1,0</t>
  </si>
  <si>
    <t>1,0,0,0,0,1,1,0,0,1,1,1</t>
  </si>
  <si>
    <t>1,0,0,0,0,1,1,0,1,0,0,0</t>
  </si>
  <si>
    <t>1,0,0,0,0,1,1,0,1,0,0,1</t>
  </si>
  <si>
    <t>1,0,0,0,0,1,1,0,1,0,1,0</t>
  </si>
  <si>
    <t>1,0,0,0,0,1,1,0,1,0,1,1</t>
  </si>
  <si>
    <t>1,0,0,0,0,1,1,0,1,1,0,0</t>
  </si>
  <si>
    <t>1,0,0,0,0,1,1,0,1,1,0,1</t>
  </si>
  <si>
    <t>1,0,0,0,0,1,1,0,1,1,1,0</t>
  </si>
  <si>
    <t>1,0,0,0,0,1,1,0,1,1,1,1</t>
  </si>
  <si>
    <t>1,0,0,0,0,1,1,1,0,0,0,0</t>
  </si>
  <si>
    <t>1,0,0,0,0,1,1,1,0,0,0,1</t>
  </si>
  <si>
    <t>1,0,0,0,0,1,1,1,0,0,1,0</t>
  </si>
  <si>
    <t>1,0,0,0,0,1,1,1,0,0,1,1</t>
  </si>
  <si>
    <t>1,0,0,0,0,1,1,1,0,1,0,0</t>
  </si>
  <si>
    <t>1,0,0,0,0,1,1,1,0,1,0,1</t>
  </si>
  <si>
    <t>1,0,0,0,0,1,1,1,0,1,1,0</t>
  </si>
  <si>
    <t>1,0,0,0,0,1,1,1,0,1,1,1</t>
  </si>
  <si>
    <t>1,0,0,0,0,1,1,1,1,0,0,0</t>
  </si>
  <si>
    <t>1,0,0,0,0,1,1,1,1,0,0,1</t>
  </si>
  <si>
    <t>1,0,0,0,0,1,1,1,1,0,1,0</t>
  </si>
  <si>
    <t>1,0,0,0,0,1,1,1,1,0,1,1</t>
  </si>
  <si>
    <t>1,0,0,0,0,1,1,1,1,1,0,0</t>
  </si>
  <si>
    <t>1,0,0,0,0,1,1,1,1,1,0,1</t>
  </si>
  <si>
    <t>1,0,0,0,0,1,1,1,1,1,1,0</t>
  </si>
  <si>
    <t>1,0,0,0,0,1,1,1,1,1,1,1</t>
  </si>
  <si>
    <t>1,0,0,0,1,0,0,0,0,0,0,0</t>
  </si>
  <si>
    <t>1,0,0,0,1,0,0,0,0,0,0,1</t>
  </si>
  <si>
    <t>1,0,0,0,1,0,0,0,0,0,1,0</t>
  </si>
  <si>
    <t>1,0,0,0,1,0,0,0,0,0,1,1</t>
  </si>
  <si>
    <t>1,0,0,0,1,0,0,0,0,1,0,0</t>
  </si>
  <si>
    <t>1,0,0,0,1,0,0,0,0,1,0,1</t>
  </si>
  <si>
    <t>1,0,0,0,1,0,0,0,0,1,1,0</t>
  </si>
  <si>
    <t>1,0,0,0,1,0,0,0,0,1,1,1</t>
  </si>
  <si>
    <t>1,0,0,0,1,0,0,0,1,0,0,0</t>
  </si>
  <si>
    <t>1,0,0,0,1,0,0,0,1,0,0,1</t>
  </si>
  <si>
    <t>1,0,0,0,1,0,0,0,1,0,1,0</t>
  </si>
  <si>
    <t>1,0,0,0,1,0,0,0,1,0,1,1</t>
  </si>
  <si>
    <t>1,0,0,0,1,0,0,0,1,1,0,0</t>
  </si>
  <si>
    <t>1,0,0,0,1,0,0,0,1,1,0,1</t>
  </si>
  <si>
    <t>1,0,0,0,1,0,0,0,1,1,1,0</t>
  </si>
  <si>
    <t>1,0,0,0,1,0,0,0,1,1,1,1</t>
  </si>
  <si>
    <t>1,0,0,0,1,0,0,1,0,0,0,0</t>
  </si>
  <si>
    <t>1,0,0,0,1,0,0,1,0,0,0,1</t>
  </si>
  <si>
    <t>1,0,0,0,1,0,0,1,0,0,1,0</t>
  </si>
  <si>
    <t>1,0,0,0,1,0,0,1,0,0,1,1</t>
  </si>
  <si>
    <t>1,0,0,0,1,0,0,1,0,1,0,0</t>
  </si>
  <si>
    <t>1,0,0,0,1,0,0,1,0,1,0,1</t>
  </si>
  <si>
    <t>1,0,0,0,1,0,0,1,0,1,1,0</t>
  </si>
  <si>
    <t>1,0,0,0,1,0,0,1,0,1,1,1</t>
  </si>
  <si>
    <t>1,0,0,0,1,0,0,1,1,0,0,0</t>
  </si>
  <si>
    <t>1,0,0,0,1,0,0,1,1,0,0,1</t>
  </si>
  <si>
    <t>1,0,0,0,1,0,0,1,1,0,1,0</t>
  </si>
  <si>
    <t>1,0,0,0,1,0,0,1,1,0,1,1</t>
  </si>
  <si>
    <t>1,0,0,0,1,0,0,1,1,1,0,0</t>
  </si>
  <si>
    <t>1,0,0,0,1,0,0,1,1,1,0,1</t>
  </si>
  <si>
    <t>1,0,0,0,1,0,0,1,1,1,1,0</t>
  </si>
  <si>
    <t>1,0,0,0,1,0,0,1,1,1,1,1</t>
  </si>
  <si>
    <t>1,0,0,0,1,0,1,0,0,0,0,0</t>
  </si>
  <si>
    <t>1,0,0,0,1,0,1,0,0,0,0,1</t>
  </si>
  <si>
    <t>1,0,0,0,1,0,1,0,0,0,1,0</t>
  </si>
  <si>
    <t>1,0,0,0,1,0,1,0,0,0,1,1</t>
  </si>
  <si>
    <t>1,0,0,0,1,0,1,0,0,1,0,0</t>
  </si>
  <si>
    <t>1,0,0,0,1,0,1,0,0,1,0,1</t>
  </si>
  <si>
    <t>1,0,0,0,1,0,1,0,0,1,1,0</t>
  </si>
  <si>
    <t>1,0,0,0,1,0,1,0,0,1,1,1</t>
  </si>
  <si>
    <t>1,0,0,0,1,0,1,0,1,0,0,0</t>
  </si>
  <si>
    <t>1,0,0,0,1,0,1,0,1,0,0,1</t>
  </si>
  <si>
    <t>1,0,0,0,1,0,1,0,1,0,1,0</t>
  </si>
  <si>
    <t>1,0,0,0,1,0,1,0,1,0,1,1</t>
  </si>
  <si>
    <t>1,0,0,0,1,0,1,0,1,1,0,0</t>
  </si>
  <si>
    <t>1,0,0,0,1,0,1,0,1,1,0,1</t>
  </si>
  <si>
    <t>1,0,0,0,1,0,1,0,1,1,1,0</t>
  </si>
  <si>
    <t>1,0,0,0,1,0,1,0,1,1,1,1</t>
  </si>
  <si>
    <t>1,0,0,0,1,0,1,1,0,0,0,0</t>
  </si>
  <si>
    <t>1,0,0,0,1,0,1,1,0,0,0,1</t>
  </si>
  <si>
    <t>1,0,0,0,1,0,1,1,0,0,1,0</t>
  </si>
  <si>
    <t>1,0,0,0,1,0,1,1,0,0,1,1</t>
  </si>
  <si>
    <t>1,0,0,0,1,0,1,1,0,1,0,0</t>
  </si>
  <si>
    <t>1,0,0,0,1,0,1,1,0,1,0,1</t>
  </si>
  <si>
    <t>1,0,0,0,1,0,1,1,0,1,1,0</t>
  </si>
  <si>
    <t>1,0,0,0,1,0,1,1,0,1,1,1</t>
  </si>
  <si>
    <t>1,0,0,0,1,0,1,1,1,0,0,0</t>
  </si>
  <si>
    <t>1,0,0,0,1,0,1,1,1,0,0,1</t>
  </si>
  <si>
    <t>1,0,0,0,1,0,1,1,1,0,1,0</t>
  </si>
  <si>
    <t>1,0,0,0,1,0,1,1,1,0,1,1</t>
  </si>
  <si>
    <t>1,0,0,0,1,0,1,1,1,1,0,0</t>
  </si>
  <si>
    <t>1,0,0,0,1,0,1,1,1,1,0,1</t>
  </si>
  <si>
    <t>1,0,0,0,1,0,1,1,1,1,1,0</t>
  </si>
  <si>
    <t>1,0,0,0,1,0,1,1,1,1,1,1</t>
  </si>
  <si>
    <t>1,0,0,0,1,1,0,0,0,0,0,0</t>
  </si>
  <si>
    <t>1,0,0,0,1,1,0,0,0,0,0,1</t>
  </si>
  <si>
    <t>1,0,0,0,1,1,0,0,0,0,1,0</t>
  </si>
  <si>
    <t>1,0,0,0,1,1,0,0,0,0,1,1</t>
  </si>
  <si>
    <t>1,0,0,0,1,1,0,0,0,1,0,0</t>
  </si>
  <si>
    <t>1,0,0,0,1,1,0,0,0,1,0,1</t>
  </si>
  <si>
    <t>1,0,0,0,1,1,0,0,0,1,1,0</t>
  </si>
  <si>
    <t>1,0,0,0,1,1,0,0,0,1,1,1</t>
  </si>
  <si>
    <t>1,0,0,0,1,1,0,0,1,0,0,0</t>
  </si>
  <si>
    <t>1,0,0,0,1,1,0,0,1,0,0,1</t>
  </si>
  <si>
    <t>1,0,0,0,1,1,0,0,1,0,1,0</t>
  </si>
  <si>
    <t>1,0,0,0,1,1,0,0,1,0,1,1</t>
  </si>
  <si>
    <t>1,0,0,0,1,1,0,0,1,1,0,0</t>
  </si>
  <si>
    <t>1,0,0,0,1,1,0,0,1,1,0,1</t>
  </si>
  <si>
    <t>1,0,0,0,1,1,0,0,1,1,1,0</t>
  </si>
  <si>
    <t>1,0,0,0,1,1,0,0,1,1,1,1</t>
  </si>
  <si>
    <t>1,0,0,0,1,1,0,1,0,0,0,0</t>
  </si>
  <si>
    <t>1,0,0,0,1,1,0,1,0,0,0,1</t>
  </si>
  <si>
    <t>1,0,0,0,1,1,0,1,0,0,1,0</t>
  </si>
  <si>
    <t>1,0,0,0,1,1,0,1,0,0,1,1</t>
  </si>
  <si>
    <t>1,0,0,0,1,1,0,1,0,1,0,0</t>
  </si>
  <si>
    <t>1,0,0,0,1,1,0,1,0,1,0,1</t>
  </si>
  <si>
    <t>1,0,0,0,1,1,0,1,0,1,1,0</t>
  </si>
  <si>
    <t>1,0,0,0,1,1,0,1,0,1,1,1</t>
  </si>
  <si>
    <t>1,0,0,0,1,1,0,1,1,0,0,0</t>
  </si>
  <si>
    <t>1,0,0,0,1,1,0,1,1,0,0,1</t>
  </si>
  <si>
    <t>1,0,0,0,1,1,0,1,1,0,1,0</t>
  </si>
  <si>
    <t>1,0,0,0,1,1,0,1,1,0,1,1</t>
  </si>
  <si>
    <t>1,0,0,0,1,1,0,1,1,1,0,0</t>
  </si>
  <si>
    <t>1,0,0,0,1,1,0,1,1,1,0,1</t>
  </si>
  <si>
    <t>1,0,0,0,1,1,0,1,1,1,1,0</t>
  </si>
  <si>
    <t>1,0,0,0,1,1,0,1,1,1,1,1</t>
  </si>
  <si>
    <t>1,0,0,0,1,1,1,0,0,0,0,0</t>
  </si>
  <si>
    <t>1,0,0,0,1,1,1,0,0,0,0,1</t>
  </si>
  <si>
    <t>1,0,0,0,1,1,1,0,0,0,1,0</t>
  </si>
  <si>
    <t>1,0,0,0,1,1,1,0,0,0,1,1</t>
  </si>
  <si>
    <t>1,0,0,0,1,1,1,0,0,1,0,0</t>
  </si>
  <si>
    <t>1,0,0,0,1,1,1,0,0,1,0,1</t>
  </si>
  <si>
    <t>1,0,0,0,1,1,1,0,0,1,1,0</t>
  </si>
  <si>
    <t>1,0,0,0,1,1,1,0,0,1,1,1</t>
  </si>
  <si>
    <t>1,0,0,0,1,1,1,0,1,0,0,0</t>
  </si>
  <si>
    <t>1,0,0,0,1,1,1,0,1,0,0,1</t>
  </si>
  <si>
    <t>1,0,0,0,1,1,1,0,1,0,1,0</t>
  </si>
  <si>
    <t>1,0,0,0,1,1,1,0,1,0,1,1</t>
  </si>
  <si>
    <t>1,0,0,0,1,1,1,0,1,1,0,0</t>
  </si>
  <si>
    <t>1,0,0,0,1,1,1,0,1,1,0,1</t>
  </si>
  <si>
    <t>1,0,0,0,1,1,1,0,1,1,1,0</t>
  </si>
  <si>
    <t>1,0,0,0,1,1,1,0,1,1,1,1</t>
  </si>
  <si>
    <t>1,0,0,0,1,1,1,1,0,0,0,0</t>
  </si>
  <si>
    <t>1,0,0,0,1,1,1,1,0,0,0,1</t>
  </si>
  <si>
    <t>1,0,0,0,1,1,1,1,0,0,1,0</t>
  </si>
  <si>
    <t>1,0,0,0,1,1,1,1,0,0,1,1</t>
  </si>
  <si>
    <t>1,0,0,0,1,1,1,1,0,1,0,0</t>
  </si>
  <si>
    <t>1,0,0,0,1,1,1,1,0,1,0,1</t>
  </si>
  <si>
    <t>1,0,0,0,1,1,1,1,0,1,1,0</t>
  </si>
  <si>
    <t>1,0,0,0,1,1,1,1,0,1,1,1</t>
  </si>
  <si>
    <t>1,0,0,0,1,1,1,1,1,0,0,0</t>
  </si>
  <si>
    <t>1,0,0,0,1,1,1,1,1,0,0,1</t>
  </si>
  <si>
    <t>1,0,0,0,1,1,1,1,1,0,1,0</t>
  </si>
  <si>
    <t>1,0,0,0,1,1,1,1,1,0,1,1</t>
  </si>
  <si>
    <t>1,0,0,0,1,1,1,1,1,1,0,0</t>
  </si>
  <si>
    <t>1,0,0,0,1,1,1,1,1,1,0,1</t>
  </si>
  <si>
    <t>1,0,0,0,1,1,1,1,1,1,1,0</t>
  </si>
  <si>
    <t>1,0,0,0,1,1,1,1,1,1,1,1</t>
  </si>
  <si>
    <t>1,0,0,1,0,0,0,0,0,0,0,0</t>
  </si>
  <si>
    <t>1,0,0,1,0,0,0,0,0,0,0,1</t>
  </si>
  <si>
    <t>1,0,0,1,0,0,0,0,0,0,1,0</t>
  </si>
  <si>
    <t>1,0,0,1,0,0,0,0,0,0,1,1</t>
  </si>
  <si>
    <t>1,0,0,1,0,0,0,0,0,1,0,0</t>
  </si>
  <si>
    <t>1,0,0,1,0,0,0,0,0,1,0,1</t>
  </si>
  <si>
    <t>1,0,0,1,0,0,0,0,0,1,1,0</t>
  </si>
  <si>
    <t>1,0,0,1,0,0,0,0,0,1,1,1</t>
  </si>
  <si>
    <t>1,0,0,1,0,0,0,0,1,0,0,0</t>
  </si>
  <si>
    <t>1,0,0,1,0,0,0,0,1,0,0,1</t>
  </si>
  <si>
    <t>1,0,0,1,0,0,0,0,1,0,1,0</t>
  </si>
  <si>
    <t>1,0,0,1,0,0,0,0,1,0,1,1</t>
  </si>
  <si>
    <t>1,0,0,1,0,0,0,0,1,1,0,0</t>
  </si>
  <si>
    <t>1,0,0,1,0,0,0,0,1,1,0,1</t>
  </si>
  <si>
    <t>1,0,0,1,0,0,0,0,1,1,1,0</t>
  </si>
  <si>
    <t>1,0,0,1,0,0,0,0,1,1,1,1</t>
  </si>
  <si>
    <t>1,0,0,1,0,0,0,1,0,0,0,0</t>
  </si>
  <si>
    <t>1,0,0,1,0,0,0,1,0,0,0,1</t>
  </si>
  <si>
    <t>1,0,0,1,0,0,0,1,0,0,1,0</t>
  </si>
  <si>
    <t>1,0,0,1,0,0,0,1,0,0,1,1</t>
  </si>
  <si>
    <t>1,0,0,1,0,0,0,1,0,1,0,0</t>
  </si>
  <si>
    <t>1,0,0,1,0,0,0,1,0,1,0,1</t>
  </si>
  <si>
    <t>1,0,0,1,0,0,0,1,0,1,1,0</t>
  </si>
  <si>
    <t>1,0,0,1,0,0,0,1,0,1,1,1</t>
  </si>
  <si>
    <t>1,0,0,1,0,0,0,1,1,0,0,0</t>
  </si>
  <si>
    <t>1,0,0,1,0,0,0,1,1,0,0,1</t>
  </si>
  <si>
    <t>1,0,0,1,0,0,0,1,1,0,1,0</t>
  </si>
  <si>
    <t>1,0,0,1,0,0,0,1,1,0,1,1</t>
  </si>
  <si>
    <t>1,0,0,1,0,0,0,1,1,1,0,0</t>
  </si>
  <si>
    <t>1,0,0,1,0,0,0,1,1,1,0,1</t>
  </si>
  <si>
    <t>1,0,0,1,0,0,0,1,1,1,1,0</t>
  </si>
  <si>
    <t>1,0,0,1,0,0,0,1,1,1,1,1</t>
  </si>
  <si>
    <t>1,0,0,1,0,0,1,0,0,0,0,0</t>
  </si>
  <si>
    <t>1,0,0,1,0,0,1,0,0,0,0,1</t>
  </si>
  <si>
    <t>1,0,0,1,0,0,1,0,0,0,1,0</t>
  </si>
  <si>
    <t>1,0,0,1,0,0,1,0,0,0,1,1</t>
  </si>
  <si>
    <t>1,0,0,1,0,0,1,0,0,1,0,0</t>
  </si>
  <si>
    <t>1,0,0,1,0,0,1,0,0,1,0,1</t>
  </si>
  <si>
    <t>1,0,0,1,0,0,1,0,0,1,1,0</t>
  </si>
  <si>
    <t>1,0,0,1,0,0,1,0,0,1,1,1</t>
  </si>
  <si>
    <t>1,0,0,1,0,0,1,0,1,0,0,0</t>
  </si>
  <si>
    <t>1,0,0,1,0,0,1,0,1,0,0,1</t>
  </si>
  <si>
    <t>1,0,0,1,0,0,1,0,1,0,1,0</t>
  </si>
  <si>
    <t>1,0,0,1,0,0,1,0,1,0,1,1</t>
  </si>
  <si>
    <t>1,0,0,1,0,0,1,0,1,1,0,0</t>
  </si>
  <si>
    <t>1,0,0,1,0,0,1,0,1,1,0,1</t>
  </si>
  <si>
    <t>1,0,0,1,0,0,1,0,1,1,1,0</t>
  </si>
  <si>
    <t>1,0,0,1,0,0,1,0,1,1,1,1</t>
  </si>
  <si>
    <t>1,0,0,1,0,0,1,1,0,0,0,0</t>
  </si>
  <si>
    <t>1,0,0,1,0,0,1,1,0,0,0,1</t>
  </si>
  <si>
    <t>1,0,0,1,0,0,1,1,0,0,1,0</t>
  </si>
  <si>
    <t>1,0,0,1,0,0,1,1,0,0,1,1</t>
  </si>
  <si>
    <t>1,0,0,1,0,0,1,1,0,1,0,0</t>
  </si>
  <si>
    <t>1,0,0,1,0,0,1,1,0,1,0,1</t>
  </si>
  <si>
    <t>1,0,0,1,0,0,1,1,0,1,1,0</t>
  </si>
  <si>
    <t>1,0,0,1,0,0,1,1,0,1,1,1</t>
  </si>
  <si>
    <t>1,0,0,1,0,0,1,1,1,0,0,0</t>
  </si>
  <si>
    <t>1,0,0,1,0,0,1,1,1,0,0,1</t>
  </si>
  <si>
    <t>1,0,0,1,0,0,1,1,1,0,1,0</t>
  </si>
  <si>
    <t>1,0,0,1,0,0,1,1,1,0,1,1</t>
  </si>
  <si>
    <t>1,0,0,1,0,0,1,1,1,1,0,0</t>
  </si>
  <si>
    <t>1,0,0,1,0,0,1,1,1,1,0,1</t>
  </si>
  <si>
    <t>1,0,0,1,0,0,1,1,1,1,1,0</t>
  </si>
  <si>
    <t>1,0,0,1,0,0,1,1,1,1,1,1</t>
  </si>
  <si>
    <t>1,0,0,1,0,1,0,0,0,0,0,0</t>
  </si>
  <si>
    <t>1,0,0,1,0,1,0,0,0,0,0,1</t>
  </si>
  <si>
    <t>1,0,0,1,0,1,0,0,0,0,1,0</t>
  </si>
  <si>
    <t>1,0,0,1,0,1,0,0,0,0,1,1</t>
  </si>
  <si>
    <t>1,0,0,1,0,1,0,0,0,1,0,0</t>
  </si>
  <si>
    <t>1,0,0,1,0,1,0,0,0,1,0,1</t>
  </si>
  <si>
    <t>1,0,0,1,0,1,0,0,0,1,1,0</t>
  </si>
  <si>
    <t>1,0,0,1,0,1,0,0,0,1,1,1</t>
  </si>
  <si>
    <t>1,0,0,1,0,1,0,0,1,0,0,0</t>
  </si>
  <si>
    <t>1,0,0,1,0,1,0,0,1,0,0,1</t>
  </si>
  <si>
    <t>1,0,0,1,0,1,0,0,1,0,1,0</t>
  </si>
  <si>
    <t>1,0,0,1,0,1,0,0,1,0,1,1</t>
  </si>
  <si>
    <t>1,0,0,1,0,1,0,0,1,1,0,0</t>
  </si>
  <si>
    <t>1,0,0,1,0,1,0,0,1,1,0,1</t>
  </si>
  <si>
    <t>1,0,0,1,0,1,0,0,1,1,1,0</t>
  </si>
  <si>
    <t>1,0,0,1,0,1,0,0,1,1,1,1</t>
  </si>
  <si>
    <t>1,0,0,1,0,1,0,1,0,0,0,0</t>
  </si>
  <si>
    <t>1,0,0,1,0,1,0,1,0,0,0,1</t>
  </si>
  <si>
    <t>1,0,0,1,0,1,0,1,0,0,1,0</t>
  </si>
  <si>
    <t>1,0,0,1,0,1,0,1,0,0,1,1</t>
  </si>
  <si>
    <t>1,0,0,1,0,1,0,1,0,1,0,0</t>
  </si>
  <si>
    <t>1,0,0,1,0,1,0,1,0,1,0,1</t>
  </si>
  <si>
    <t>1,0,0,1,0,1,0,1,0,1,1,0</t>
  </si>
  <si>
    <t>1,0,0,1,0,1,0,1,0,1,1,1</t>
  </si>
  <si>
    <t>1,0,0,1,0,1,0,1,1,0,0,0</t>
  </si>
  <si>
    <t>1,0,0,1,0,1,0,1,1,0,0,1</t>
  </si>
  <si>
    <t>1,0,0,1,0,1,0,1,1,0,1,0</t>
  </si>
  <si>
    <t>1,0,0,1,0,1,0,1,1,0,1,1</t>
  </si>
  <si>
    <t>1,0,0,1,0,1,0,1,1,1,0,0</t>
  </si>
  <si>
    <t>1,0,0,1,0,1,0,1,1,1,0,1</t>
  </si>
  <si>
    <t>1,0,0,1,0,1,0,1,1,1,1,0</t>
  </si>
  <si>
    <t>1,0,0,1,0,1,0,1,1,1,1,1</t>
  </si>
  <si>
    <t>1,0,0,1,0,1,1,0,0,0,0,0</t>
  </si>
  <si>
    <t>1,0,0,1,0,1,1,0,0,0,0,1</t>
  </si>
  <si>
    <t>1,0,0,1,0,1,1,0,0,0,1,0</t>
  </si>
  <si>
    <t>1,0,0,1,0,1,1,0,0,0,1,1</t>
  </si>
  <si>
    <t>1,0,0,1,0,1,1,0,0,1,0,0</t>
  </si>
  <si>
    <t>1,0,0,1,0,1,1,0,0,1,0,1</t>
  </si>
  <si>
    <t>1,0,0,1,0,1,1,0,0,1,1,0</t>
  </si>
  <si>
    <t>1,0,0,1,0,1,1,0,0,1,1,1</t>
  </si>
  <si>
    <t>1,0,0,1,0,1,1,0,1,0,0,0</t>
  </si>
  <si>
    <t>1,0,0,1,0,1,1,0,1,0,0,1</t>
  </si>
  <si>
    <t>1,0,0,1,0,1,1,0,1,0,1,0</t>
  </si>
  <si>
    <t>1,0,0,1,0,1,1,0,1,0,1,1</t>
  </si>
  <si>
    <t>1,0,0,1,0,1,1,0,1,1,0,0</t>
  </si>
  <si>
    <t>1,0,0,1,0,1,1,0,1,1,0,1</t>
  </si>
  <si>
    <t>1,0,0,1,0,1,1,0,1,1,1,0</t>
  </si>
  <si>
    <t>1,0,0,1,0,1,1,0,1,1,1,1</t>
  </si>
  <si>
    <t>1,0,0,1,0,1,1,1,0,0,0,0</t>
  </si>
  <si>
    <t>1,0,0,1,0,1,1,1,0,0,0,1</t>
  </si>
  <si>
    <t>1,0,0,1,0,1,1,1,0,0,1,0</t>
  </si>
  <si>
    <t>1,0,0,1,0,1,1,1,0,0,1,1</t>
  </si>
  <si>
    <t>1,0,0,1,0,1,1,1,0,1,0,0</t>
  </si>
  <si>
    <t>1,0,0,1,0,1,1,1,0,1,0,1</t>
  </si>
  <si>
    <t>1,0,0,1,0,1,1,1,0,1,1,0</t>
  </si>
  <si>
    <t>1,0,0,1,0,1,1,1,0,1,1,1</t>
  </si>
  <si>
    <t>1,0,0,1,0,1,1,1,1,0,0,0</t>
  </si>
  <si>
    <t>1,0,0,1,0,1,1,1,1,0,0,1</t>
  </si>
  <si>
    <t>1,0,0,1,0,1,1,1,1,0,1,0</t>
  </si>
  <si>
    <t>1,0,0,1,0,1,1,1,1,0,1,1</t>
  </si>
  <si>
    <t>1,0,0,1,0,1,1,1,1,1,0,0</t>
  </si>
  <si>
    <t>1,0,0,1,0,1,1,1,1,1,0,1</t>
  </si>
  <si>
    <t>1,0,0,1,0,1,1,1,1,1,1,0</t>
  </si>
  <si>
    <t>1,0,0,1,0,1,1,1,1,1,1,1</t>
  </si>
  <si>
    <t>1,0,0,1,1,0,0,0,0,0,0,0</t>
  </si>
  <si>
    <t>1,0,0,1,1,0,0,0,0,0,0,1</t>
  </si>
  <si>
    <t>1,0,0,1,1,0,0,0,0,0,1,0</t>
  </si>
  <si>
    <t>1,0,0,1,1,0,0,0,0,0,1,1</t>
  </si>
  <si>
    <t>1,0,0,1,1,0,0,0,0,1,0,0</t>
  </si>
  <si>
    <t>1,0,0,1,1,0,0,0,0,1,0,1</t>
  </si>
  <si>
    <t>1,0,0,1,1,0,0,0,0,1,1,0</t>
  </si>
  <si>
    <t>1,0,0,1,1,0,0,0,0,1,1,1</t>
  </si>
  <si>
    <t>1,0,0,1,1,0,0,0,1,0,0,0</t>
  </si>
  <si>
    <t>1,0,0,1,1,0,0,0,1,0,0,1</t>
  </si>
  <si>
    <t>1,0,0,1,1,0,0,0,1,0,1,0</t>
  </si>
  <si>
    <t>1,0,0,1,1,0,0,0,1,0,1,1</t>
  </si>
  <si>
    <t>1,0,0,1,1,0,0,0,1,1,0,0</t>
  </si>
  <si>
    <t>1,0,0,1,1,0,0,0,1,1,0,1</t>
  </si>
  <si>
    <t>1,0,0,1,1,0,0,0,1,1,1,0</t>
  </si>
  <si>
    <t>1,0,0,1,1,0,0,0,1,1,1,1</t>
  </si>
  <si>
    <t>1,0,0,1,1,0,0,1,0,0,0,0</t>
  </si>
  <si>
    <t>1,0,0,1,1,0,0,1,0,0,0,1</t>
  </si>
  <si>
    <t>1,0,0,1,1,0,0,1,0,0,1,0</t>
  </si>
  <si>
    <t>1,0,0,1,1,0,0,1,0,0,1,1</t>
  </si>
  <si>
    <t>1,0,0,1,1,0,0,1,0,1,0,0</t>
  </si>
  <si>
    <t>1,0,0,1,1,0,0,1,0,1,0,1</t>
  </si>
  <si>
    <t>1,0,0,1,1,0,0,1,0,1,1,0</t>
  </si>
  <si>
    <t>1,0,0,1,1,0,0,1,0,1,1,1</t>
  </si>
  <si>
    <t>1,0,0,1,1,0,0,1,1,0,0,0</t>
  </si>
  <si>
    <t>1,0,0,1,1,0,0,1,1,0,0,1</t>
  </si>
  <si>
    <t>1,0,0,1,1,0,0,1,1,0,1,0</t>
  </si>
  <si>
    <t>1,0,0,1,1,0,0,1,1,0,1,1</t>
  </si>
  <si>
    <t>1,0,0,1,1,0,0,1,1,1,0,0</t>
  </si>
  <si>
    <t>1,0,0,1,1,0,0,1,1,1,0,1</t>
  </si>
  <si>
    <t>1,0,0,1,1,0,0,1,1,1,1,0</t>
  </si>
  <si>
    <t>1,0,0,1,1,0,0,1,1,1,1,1</t>
  </si>
  <si>
    <t>1,0,0,1,1,0,1,0,0,0,0,0</t>
  </si>
  <si>
    <t>1,0,0,1,1,0,1,0,0,0,0,1</t>
  </si>
  <si>
    <t>1,0,0,1,1,0,1,0,0,0,1,0</t>
  </si>
  <si>
    <t>1,0,0,1,1,0,1,0,0,0,1,1</t>
  </si>
  <si>
    <t>1,0,0,1,1,0,1,0,0,1,0,0</t>
  </si>
  <si>
    <t>1,0,0,1,1,0,1,0,0,1,0,1</t>
  </si>
  <si>
    <t>1,0,0,1,1,0,1,0,0,1,1,0</t>
  </si>
  <si>
    <t>1,0,0,1,1,0,1,0,0,1,1,1</t>
  </si>
  <si>
    <t>1,0,0,1,1,0,1,0,1,0,0,0</t>
  </si>
  <si>
    <t>1,0,0,1,1,0,1,0,1,0,0,1</t>
  </si>
  <si>
    <t>1,0,0,1,1,0,1,0,1,0,1,0</t>
  </si>
  <si>
    <t>1,0,0,1,1,0,1,0,1,0,1,1</t>
  </si>
  <si>
    <t>1,0,0,1,1,0,1,0,1,1,0,0</t>
  </si>
  <si>
    <t>1,0,0,1,1,0,1,0,1,1,0,1</t>
  </si>
  <si>
    <t>1,0,0,1,1,0,1,0,1,1,1,0</t>
  </si>
  <si>
    <t>1,0,0,1,1,0,1,0,1,1,1,1</t>
  </si>
  <si>
    <t>1,0,0,1,1,0,1,1,0,0,0,0</t>
  </si>
  <si>
    <t>1,0,0,1,1,0,1,1,0,0,0,1</t>
  </si>
  <si>
    <t>1,0,0,1,1,0,1,1,0,0,1,0</t>
  </si>
  <si>
    <t>1,0,0,1,1,0,1,1,0,0,1,1</t>
  </si>
  <si>
    <t>1,0,0,1,1,0,1,1,0,1,0,0</t>
  </si>
  <si>
    <t>1,0,0,1,1,0,1,1,0,1,0,1</t>
  </si>
  <si>
    <t>1,0,0,1,1,0,1,1,0,1,1,0</t>
  </si>
  <si>
    <t>1,0,0,1,1,0,1,1,0,1,1,1</t>
  </si>
  <si>
    <t>1,0,0,1,1,0,1,1,1,0,0,0</t>
  </si>
  <si>
    <t>1,0,0,1,1,0,1,1,1,0,0,1</t>
  </si>
  <si>
    <t>1,0,0,1,1,0,1,1,1,0,1,0</t>
  </si>
  <si>
    <t>1,0,0,1,1,0,1,1,1,0,1,1</t>
  </si>
  <si>
    <t>1,0,0,1,1,0,1,1,1,1,0,0</t>
  </si>
  <si>
    <t>1,0,0,1,1,0,1,1,1,1,0,1</t>
  </si>
  <si>
    <t>1,0,0,1,1,0,1,1,1,1,1,0</t>
  </si>
  <si>
    <t>1,0,0,1,1,0,1,1,1,1,1,1</t>
  </si>
  <si>
    <t>1,0,0,1,1,1,0,0,0,0,0,0</t>
  </si>
  <si>
    <t>1,0,0,1,1,1,0,0,0,0,0,1</t>
  </si>
  <si>
    <t>1,0,0,1,1,1,0,0,0,0,1,0</t>
  </si>
  <si>
    <t>1,0,0,1,1,1,0,0,0,0,1,1</t>
  </si>
  <si>
    <t>1,0,0,1,1,1,0,0,0,1,0,0</t>
  </si>
  <si>
    <t>1,0,0,1,1,1,0,0,0,1,0,1</t>
  </si>
  <si>
    <t>1,0,0,1,1,1,0,0,0,1,1,0</t>
  </si>
  <si>
    <t>1,0,0,1,1,1,0,0,0,1,1,1</t>
  </si>
  <si>
    <t>1,0,0,1,1,1,0,0,1,0,0,0</t>
  </si>
  <si>
    <t>1,0,0,1,1,1,0,0,1,0,0,1</t>
  </si>
  <si>
    <t>1,0,0,1,1,1,0,0,1,0,1,0</t>
  </si>
  <si>
    <t>1,0,0,1,1,1,0,0,1,0,1,1</t>
  </si>
  <si>
    <t>1,0,0,1,1,1,0,0,1,1,0,0</t>
  </si>
  <si>
    <t>1,0,0,1,1,1,0,0,1,1,0,1</t>
  </si>
  <si>
    <t>1,0,0,1,1,1,0,0,1,1,1,0</t>
  </si>
  <si>
    <t>1,0,0,1,1,1,0,0,1,1,1,1</t>
  </si>
  <si>
    <t>1,0,0,1,1,1,0,1,0,0,0,0</t>
  </si>
  <si>
    <t>1,0,0,1,1,1,0,1,0,0,0,1</t>
  </si>
  <si>
    <t>1,0,0,1,1,1,0,1,0,0,1,0</t>
  </si>
  <si>
    <t>1,0,0,1,1,1,0,1,0,0,1,1</t>
  </si>
  <si>
    <t>1,0,0,1,1,1,0,1,0,1,0,0</t>
  </si>
  <si>
    <t>1,0,0,1,1,1,0,1,0,1,0,1</t>
  </si>
  <si>
    <t>1,0,0,1,1,1,0,1,0,1,1,0</t>
  </si>
  <si>
    <t>1,0,0,1,1,1,0,1,0,1,1,1</t>
  </si>
  <si>
    <t>1,0,0,1,1,1,0,1,1,0,0,0</t>
  </si>
  <si>
    <t>1,0,0,1,1,1,0,1,1,0,0,1</t>
  </si>
  <si>
    <t>1,0,0,1,1,1,0,1,1,0,1,0</t>
  </si>
  <si>
    <t>1,0,0,1,1,1,0,1,1,0,1,1</t>
  </si>
  <si>
    <t>1,0,0,1,1,1,0,1,1,1,0,0</t>
  </si>
  <si>
    <t>1,0,0,1,1,1,0,1,1,1,0,1</t>
  </si>
  <si>
    <t>1,0,0,1,1,1,0,1,1,1,1,0</t>
  </si>
  <si>
    <t>1,0,0,1,1,1,0,1,1,1,1,1</t>
  </si>
  <si>
    <t>1,0,0,1,1,1,1,0,0,0,0,0</t>
  </si>
  <si>
    <t>1,0,0,1,1,1,1,0,0,0,0,1</t>
  </si>
  <si>
    <t>1,0,0,1,1,1,1,0,0,0,1,0</t>
  </si>
  <si>
    <t>1,0,0,1,1,1,1,0,0,0,1,1</t>
  </si>
  <si>
    <t>1,0,0,1,1,1,1,0,0,1,0,0</t>
  </si>
  <si>
    <t>1,0,0,1,1,1,1,0,0,1,0,1</t>
  </si>
  <si>
    <t>1,0,0,1,1,1,1,0,0,1,1,0</t>
  </si>
  <si>
    <t>1,0,0,1,1,1,1,0,0,1,1,1</t>
  </si>
  <si>
    <t>1,0,0,1,1,1,1,0,1,0,0,0</t>
  </si>
  <si>
    <t>1,0,0,1,1,1,1,0,1,0,0,1</t>
  </si>
  <si>
    <t>1,0,0,1,1,1,1,0,1,0,1,0</t>
  </si>
  <si>
    <t>1,0,0,1,1,1,1,0,1,0,1,1</t>
  </si>
  <si>
    <t>1,0,0,1,1,1,1,0,1,1,0,0</t>
  </si>
  <si>
    <t>1,0,0,1,1,1,1,0,1,1,0,1</t>
  </si>
  <si>
    <t>1,0,0,1,1,1,1,0,1,1,1,0</t>
  </si>
  <si>
    <t>1,0,0,1,1,1,1,0,1,1,1,1</t>
  </si>
  <si>
    <t>1,0,0,1,1,1,1,1,0,0,0,0</t>
  </si>
  <si>
    <t>1,0,0,1,1,1,1,1,0,0,0,1</t>
  </si>
  <si>
    <t>1,0,0,1,1,1,1,1,0,0,1,0</t>
  </si>
  <si>
    <t>1,0,0,1,1,1,1,1,0,0,1,1</t>
  </si>
  <si>
    <t>1,0,0,1,1,1,1,1,0,1,0,0</t>
  </si>
  <si>
    <t>1,0,0,1,1,1,1,1,0,1,0,1</t>
  </si>
  <si>
    <t>1,0,0,1,1,1,1,1,0,1,1,0</t>
  </si>
  <si>
    <t>1,0,0,1,1,1,1,1,0,1,1,1</t>
  </si>
  <si>
    <t>1,0,0,1,1,1,1,1,1,0,0,0</t>
  </si>
  <si>
    <t>1,0,0,1,1,1,1,1,1,0,0,1</t>
  </si>
  <si>
    <t>1,0,0,1,1,1,1,1,1,0,1,0</t>
  </si>
  <si>
    <t>1,0,0,1,1,1,1,1,1,0,1,1</t>
  </si>
  <si>
    <t>1,0,0,1,1,1,1,1,1,1,0,0</t>
  </si>
  <si>
    <t>1,0,0,1,1,1,1,1,1,1,0,1</t>
  </si>
  <si>
    <t>1,0,0,1,1,1,1,1,1,1,1,0</t>
  </si>
  <si>
    <t>1,0,0,1,1,1,1,1,1,1,1,1</t>
  </si>
  <si>
    <t>1,0,1,0,0,0,0,0,0,0,0,0</t>
  </si>
  <si>
    <t>1,0,1,0,0,0,0,0,0,0,0,1</t>
  </si>
  <si>
    <t>1,0,1,0,0,0,0,0,0,0,1,0</t>
  </si>
  <si>
    <t>1,0,1,0,0,0,0,0,0,0,1,1</t>
  </si>
  <si>
    <t>1,0,1,0,0,0,0,0,0,1,0,0</t>
  </si>
  <si>
    <t>1,0,1,0,0,0,0,0,0,1,0,1</t>
  </si>
  <si>
    <t>1,0,1,0,0,0,0,0,0,1,1,0</t>
  </si>
  <si>
    <t>1,0,1,0,0,0,0,0,0,1,1,1</t>
  </si>
  <si>
    <t>1,0,1,0,0,0,0,0,1,0,0,0</t>
  </si>
  <si>
    <t>1,0,1,0,0,0,0,0,1,0,0,1</t>
  </si>
  <si>
    <t>1,0,1,0,0,0,0,0,1,0,1,0</t>
  </si>
  <si>
    <t>1,0,1,0,0,0,0,0,1,0,1,1</t>
  </si>
  <si>
    <t>1,0,1,0,0,0,0,0,1,1,0,0</t>
  </si>
  <si>
    <t>1,0,1,0,0,0,0,0,1,1,0,1</t>
  </si>
  <si>
    <t>1,0,1,0,0,0,0,0,1,1,1,0</t>
  </si>
  <si>
    <t>1,0,1,0,0,0,0,0,1,1,1,1</t>
  </si>
  <si>
    <t>1,0,1,0,0,0,0,1,0,0,0,0</t>
  </si>
  <si>
    <t>1,0,1,0,0,0,0,1,0,0,0,1</t>
  </si>
  <si>
    <t>1,0,1,0,0,0,0,1,0,0,1,0</t>
  </si>
  <si>
    <t>1,0,1,0,0,0,0,1,0,0,1,1</t>
  </si>
  <si>
    <t>1,0,1,0,0,0,0,1,0,1,0,0</t>
  </si>
  <si>
    <t>1,0,1,0,0,0,0,1,0,1,0,1</t>
  </si>
  <si>
    <t>1,0,1,0,0,0,0,1,0,1,1,0</t>
  </si>
  <si>
    <t>1,0,1,0,0,0,0,1,0,1,1,1</t>
  </si>
  <si>
    <t>1,0,1,0,0,0,0,1,1,0,0,0</t>
  </si>
  <si>
    <t>1,0,1,0,0,0,0,1,1,0,0,1</t>
  </si>
  <si>
    <t>1,0,1,0,0,0,0,1,1,0,1,0</t>
  </si>
  <si>
    <t>1,0,1,0,0,0,0,1,1,0,1,1</t>
  </si>
  <si>
    <t>1,0,1,0,0,0,0,1,1,1,0,0</t>
  </si>
  <si>
    <t>1,0,1,0,0,0,0,1,1,1,0,1</t>
  </si>
  <si>
    <t>1,0,1,0,0,0,0,1,1,1,1,0</t>
  </si>
  <si>
    <t>1,0,1,0,0,0,0,1,1,1,1,1</t>
  </si>
  <si>
    <t>1,0,1,0,0,0,1,0,0,0,0,0</t>
  </si>
  <si>
    <t>1,0,1,0,0,0,1,0,0,0,0,1</t>
  </si>
  <si>
    <t>1,0,1,0,0,0,1,0,0,0,1,0</t>
  </si>
  <si>
    <t>1,0,1,0,0,0,1,0,0,0,1,1</t>
  </si>
  <si>
    <t>1,0,1,0,0,0,1,0,0,1,0,0</t>
  </si>
  <si>
    <t>1,0,1,0,0,0,1,0,0,1,0,1</t>
  </si>
  <si>
    <t>1,0,1,0,0,0,1,0,0,1,1,0</t>
  </si>
  <si>
    <t>1,0,1,0,0,0,1,0,0,1,1,1</t>
  </si>
  <si>
    <t>1,0,1,0,0,0,1,0,1,0,0,0</t>
  </si>
  <si>
    <t>1,0,1,0,0,0,1,0,1,0,0,1</t>
  </si>
  <si>
    <t>1,0,1,0,0,0,1,0,1,0,1,0</t>
  </si>
  <si>
    <t>1,0,1,0,0,0,1,0,1,0,1,1</t>
  </si>
  <si>
    <t>1,0,1,0,0,0,1,0,1,1,0,0</t>
  </si>
  <si>
    <t>1,0,1,0,0,0,1,0,1,1,0,1</t>
  </si>
  <si>
    <t>1,0,1,0,0,0,1,0,1,1,1,0</t>
  </si>
  <si>
    <t>1,0,1,0,0,0,1,0,1,1,1,1</t>
  </si>
  <si>
    <t>1,0,1,0,0,0,1,1,0,0,0,0</t>
  </si>
  <si>
    <t>1,0,1,0,0,0,1,1,0,0,0,1</t>
  </si>
  <si>
    <t>1,0,1,0,0,0,1,1,0,0,1,0</t>
  </si>
  <si>
    <t>1,0,1,0,0,0,1,1,0,0,1,1</t>
  </si>
  <si>
    <t>1,0,1,0,0,0,1,1,0,1,0,0</t>
  </si>
  <si>
    <t>1,0,1,0,0,0,1,1,0,1,0,1</t>
  </si>
  <si>
    <t>1,0,1,0,0,0,1,1,0,1,1,0</t>
  </si>
  <si>
    <t>1,0,1,0,0,0,1,1,0,1,1,1</t>
  </si>
  <si>
    <t>1,0,1,0,0,0,1,1,1,0,0,0</t>
  </si>
  <si>
    <t>1,0,1,0,0,0,1,1,1,0,0,1</t>
  </si>
  <si>
    <t>1,0,1,0,0,0,1,1,1,0,1,0</t>
  </si>
  <si>
    <t>1,0,1,0,0,0,1,1,1,0,1,1</t>
  </si>
  <si>
    <t>1,0,1,0,0,0,1,1,1,1,0,0</t>
  </si>
  <si>
    <t>1,0,1,0,0,0,1,1,1,1,0,1</t>
  </si>
  <si>
    <t>1,0,1,0,0,0,1,1,1,1,1,0</t>
  </si>
  <si>
    <t>1,0,1,0,0,0,1,1,1,1,1,1</t>
  </si>
  <si>
    <t>1,0,1,0,0,1,0,0,0,0,0,0</t>
  </si>
  <si>
    <t>1,0,1,0,0,1,0,0,0,0,0,1</t>
  </si>
  <si>
    <t>1,0,1,0,0,1,0,0,0,0,1,0</t>
  </si>
  <si>
    <t>1,0,1,0,0,1,0,0,0,0,1,1</t>
  </si>
  <si>
    <t>1,0,1,0,0,1,0,0,0,1,0,0</t>
  </si>
  <si>
    <t>1,0,1,0,0,1,0,0,0,1,0,1</t>
  </si>
  <si>
    <t>1,0,1,0,0,1,0,0,0,1,1,0</t>
  </si>
  <si>
    <t>1,0,1,0,0,1,0,0,0,1,1,1</t>
  </si>
  <si>
    <t>1,0,1,0,0,1,0,0,1,0,0,0</t>
  </si>
  <si>
    <t>1,0,1,0,0,1,0,0,1,0,0,1</t>
  </si>
  <si>
    <t>1,0,1,0,0,1,0,0,1,0,1,0</t>
  </si>
  <si>
    <t>1,0,1,0,0,1,0,0,1,0,1,1</t>
  </si>
  <si>
    <t>1,0,1,0,0,1,0,0,1,1,0,0</t>
  </si>
  <si>
    <t>1,0,1,0,0,1,0,0,1,1,0,1</t>
  </si>
  <si>
    <t>1,0,1,0,0,1,0,0,1,1,1,0</t>
  </si>
  <si>
    <t>1,0,1,0,0,1,0,0,1,1,1,1</t>
  </si>
  <si>
    <t>1,0,1,0,0,1,0,1,0,0,0,0</t>
  </si>
  <si>
    <t>1,0,1,0,0,1,0,1,0,0,0,1</t>
  </si>
  <si>
    <t>1,0,1,0,0,1,0,1,0,0,1,0</t>
  </si>
  <si>
    <t>1,0,1,0,0,1,0,1,0,0,1,1</t>
  </si>
  <si>
    <t>1,0,1,0,0,1,0,1,0,1,0,0</t>
  </si>
  <si>
    <t>1,0,1,0,0,1,0,1,0,1,0,1</t>
  </si>
  <si>
    <t>1,0,1,0,0,1,0,1,0,1,1,0</t>
  </si>
  <si>
    <t>1,0,1,0,0,1,0,1,0,1,1,1</t>
  </si>
  <si>
    <t>1,0,1,0,0,1,0,1,1,0,0,0</t>
  </si>
  <si>
    <t>1,0,1,0,0,1,0,1,1,0,0,1</t>
  </si>
  <si>
    <t>1,0,1,0,0,1,0,1,1,0,1,0</t>
  </si>
  <si>
    <t>1,0,1,0,0,1,0,1,1,0,1,1</t>
  </si>
  <si>
    <t>1,0,1,0,0,1,0,1,1,1,0,0</t>
  </si>
  <si>
    <t>1,0,1,0,0,1,0,1,1,1,0,1</t>
  </si>
  <si>
    <t>1,0,1,0,0,1,0,1,1,1,1,0</t>
  </si>
  <si>
    <t>1,0,1,0,0,1,0,1,1,1,1,1</t>
  </si>
  <si>
    <t>1,0,1,0,0,1,1,0,0,0,0,0</t>
  </si>
  <si>
    <t>1,0,1,0,0,1,1,0,0,0,0,1</t>
  </si>
  <si>
    <t>1,0,1,0,0,1,1,0,0,0,1,0</t>
  </si>
  <si>
    <t>1,0,1,0,0,1,1,0,0,0,1,1</t>
  </si>
  <si>
    <t>1,0,1,0,0,1,1,0,0,1,0,0</t>
  </si>
  <si>
    <t>1,0,1,0,0,1,1,0,0,1,0,1</t>
  </si>
  <si>
    <t>1,0,1,0,0,1,1,0,0,1,1,0</t>
  </si>
  <si>
    <t>1,0,1,0,0,1,1,0,0,1,1,1</t>
  </si>
  <si>
    <t>1,0,1,0,0,1,1,0,1,0,0,0</t>
  </si>
  <si>
    <t>1,0,1,0,0,1,1,0,1,0,0,1</t>
  </si>
  <si>
    <t>1,0,1,0,0,1,1,0,1,0,1,0</t>
  </si>
  <si>
    <t>1,0,1,0,0,1,1,0,1,0,1,1</t>
  </si>
  <si>
    <t>1,0,1,0,0,1,1,0,1,1,0,0</t>
  </si>
  <si>
    <t>1,0,1,0,0,1,1,0,1,1,0,1</t>
  </si>
  <si>
    <t>1,0,1,0,0,1,1,0,1,1,1,0</t>
  </si>
  <si>
    <t>1,0,1,0,0,1,1,0,1,1,1,1</t>
  </si>
  <si>
    <t>1,0,1,0,0,1,1,1,0,0,0,0</t>
  </si>
  <si>
    <t>1,0,1,0,0,1,1,1,0,0,0,1</t>
  </si>
  <si>
    <t>1,0,1,0,0,1,1,1,0,0,1,0</t>
  </si>
  <si>
    <t>1,0,1,0,0,1,1,1,0,0,1,1</t>
  </si>
  <si>
    <t>1,0,1,0,0,1,1,1,0,1,0,0</t>
  </si>
  <si>
    <t>1,0,1,0,0,1,1,1,0,1,0,1</t>
  </si>
  <si>
    <t>1,0,1,0,0,1,1,1,0,1,1,0</t>
  </si>
  <si>
    <t>1,0,1,0,0,1,1,1,0,1,1,1</t>
  </si>
  <si>
    <t>1,0,1,0,0,1,1,1,1,0,0,0</t>
  </si>
  <si>
    <t>1,0,1,0,0,1,1,1,1,0,0,1</t>
  </si>
  <si>
    <t>1,0,1,0,0,1,1,1,1,0,1,0</t>
  </si>
  <si>
    <t>1,0,1,0,0,1,1,1,1,0,1,1</t>
  </si>
  <si>
    <t>1,0,1,0,0,1,1,1,1,1,0,0</t>
  </si>
  <si>
    <t>1,0,1,0,0,1,1,1,1,1,0,1</t>
  </si>
  <si>
    <t>1,0,1,0,0,1,1,1,1,1,1,0</t>
  </si>
  <si>
    <t>1,0,1,0,0,1,1,1,1,1,1,1</t>
  </si>
  <si>
    <t>1,0,1,0,1,0,0,0,0,0,0,0</t>
  </si>
  <si>
    <t>1,0,1,0,1,0,0,0,0,0,0,1</t>
  </si>
  <si>
    <t>1,0,1,0,1,0,0,0,0,0,1,0</t>
  </si>
  <si>
    <t>1,0,1,0,1,0,0,0,0,0,1,1</t>
  </si>
  <si>
    <t>1,0,1,0,1,0,0,0,0,1,0,0</t>
  </si>
  <si>
    <t>1,0,1,0,1,0,0,0,0,1,0,1</t>
  </si>
  <si>
    <t>1,0,1,0,1,0,0,0,0,1,1,0</t>
  </si>
  <si>
    <t>1,0,1,0,1,0,0,0,0,1,1,1</t>
  </si>
  <si>
    <t>1,0,1,0,1,0,0,0,1,0,0,0</t>
  </si>
  <si>
    <t>1,0,1,0,1,0,0,0,1,0,0,1</t>
  </si>
  <si>
    <t>1,0,1,0,1,0,0,0,1,0,1,0</t>
  </si>
  <si>
    <t>1,0,1,0,1,0,0,0,1,0,1,1</t>
  </si>
  <si>
    <t>1,0,1,0,1,0,0,0,1,1,0,0</t>
  </si>
  <si>
    <t>1,0,1,0,1,0,0,0,1,1,0,1</t>
  </si>
  <si>
    <t>1,0,1,0,1,0,0,0,1,1,1,0</t>
  </si>
  <si>
    <t>1,0,1,0,1,0,0,0,1,1,1,1</t>
  </si>
  <si>
    <t>1,0,1,0,1,0,0,1,0,0,0,0</t>
  </si>
  <si>
    <t>1,0,1,0,1,0,0,1,0,0,0,1</t>
  </si>
  <si>
    <t>1,0,1,0,1,0,0,1,0,0,1,0</t>
  </si>
  <si>
    <t>1,0,1,0,1,0,0,1,0,0,1,1</t>
  </si>
  <si>
    <t>1,0,1,0,1,0,0,1,0,1,0,0</t>
  </si>
  <si>
    <t>1,0,1,0,1,0,0,1,0,1,0,1</t>
  </si>
  <si>
    <t>1,0,1,0,1,0,0,1,0,1,1,0</t>
  </si>
  <si>
    <t>1,0,1,0,1,0,0,1,0,1,1,1</t>
  </si>
  <si>
    <t>1,0,1,0,1,0,0,1,1,0,0,0</t>
  </si>
  <si>
    <t>1,0,1,0,1,0,0,1,1,0,0,1</t>
  </si>
  <si>
    <t>1,0,1,0,1,0,0,1,1,0,1,0</t>
  </si>
  <si>
    <t>1,0,1,0,1,0,0,1,1,0,1,1</t>
  </si>
  <si>
    <t>1,0,1,0,1,0,0,1,1,1,0,0</t>
  </si>
  <si>
    <t>1,0,1,0,1,0,0,1,1,1,0,1</t>
  </si>
  <si>
    <t>1,0,1,0,1,0,0,1,1,1,1,0</t>
  </si>
  <si>
    <t>1,0,1,0,1,0,0,1,1,1,1,1</t>
  </si>
  <si>
    <t>1,0,1,0,1,0,1,0,0,0,0,0</t>
  </si>
  <si>
    <t>1,0,1,0,1,0,1,0,0,0,0,1</t>
  </si>
  <si>
    <t>1,0,1,0,1,0,1,0,0,0,1,0</t>
  </si>
  <si>
    <t>1,0,1,0,1,0,1,0,0,0,1,1</t>
  </si>
  <si>
    <t>1,0,1,0,1,0,1,0,0,1,0,0</t>
  </si>
  <si>
    <t>1,0,1,0,1,0,1,0,0,1,0,1</t>
  </si>
  <si>
    <t>1,0,1,0,1,0,1,0,0,1,1,0</t>
  </si>
  <si>
    <t>1,0,1,0,1,0,1,0,0,1,1,1</t>
  </si>
  <si>
    <t>1,0,1,0,1,0,1,0,1,0,0,0</t>
  </si>
  <si>
    <t>1,0,1,0,1,0,1,0,1,0,0,1</t>
  </si>
  <si>
    <t>1,0,1,0,1,0,1,0,1,0,1,0</t>
  </si>
  <si>
    <t>1,0,1,0,1,0,1,0,1,0,1,1</t>
  </si>
  <si>
    <t>1,0,1,0,1,0,1,0,1,1,0,0</t>
  </si>
  <si>
    <t>1,0,1,0,1,0,1,0,1,1,0,1</t>
  </si>
  <si>
    <t>1,0,1,0,1,0,1,0,1,1,1,0</t>
  </si>
  <si>
    <t>1,0,1,0,1,0,1,0,1,1,1,1</t>
  </si>
  <si>
    <t>1,0,1,0,1,0,1,1,0,0,0,0</t>
  </si>
  <si>
    <t>1,0,1,0,1,0,1,1,0,0,0,1</t>
  </si>
  <si>
    <t>1,0,1,0,1,0,1,1,0,0,1,0</t>
  </si>
  <si>
    <t>1,0,1,0,1,0,1,1,0,0,1,1</t>
  </si>
  <si>
    <t>1,0,1,0,1,0,1,1,0,1,0,0</t>
  </si>
  <si>
    <t>1,0,1,0,1,0,1,1,0,1,0,1</t>
  </si>
  <si>
    <t>1,0,1,0,1,0,1,1,0,1,1,0</t>
  </si>
  <si>
    <t>1,0,1,0,1,0,1,1,0,1,1,1</t>
  </si>
  <si>
    <t>1,0,1,0,1,0,1,1,1,0,0,0</t>
  </si>
  <si>
    <t>1,0,1,0,1,0,1,1,1,0,0,1</t>
  </si>
  <si>
    <t>1,0,1,0,1,0,1,1,1,0,1,0</t>
  </si>
  <si>
    <t>1,0,1,0,1,0,1,1,1,0,1,1</t>
  </si>
  <si>
    <t>1,0,1,0,1,0,1,1,1,1,0,0</t>
  </si>
  <si>
    <t>1,0,1,0,1,0,1,1,1,1,0,1</t>
  </si>
  <si>
    <t>1,0,1,0,1,0,1,1,1,1,1,0</t>
  </si>
  <si>
    <t>1,0,1,0,1,0,1,1,1,1,1,1</t>
  </si>
  <si>
    <t>1,0,1,0,1,1,0,0,0,0,0,0</t>
  </si>
  <si>
    <t>1,0,1,0,1,1,0,0,0,0,0,1</t>
  </si>
  <si>
    <t>1,0,1,0,1,1,0,0,0,0,1,0</t>
  </si>
  <si>
    <t>1,0,1,0,1,1,0,0,0,0,1,1</t>
  </si>
  <si>
    <t>1,0,1,0,1,1,0,0,0,1,0,0</t>
  </si>
  <si>
    <t>1,0,1,0,1,1,0,0,0,1,0,1</t>
  </si>
  <si>
    <t>1,0,1,0,1,1,0,0,0,1,1,0</t>
  </si>
  <si>
    <t>1,0,1,0,1,1,0,0,0,1,1,1</t>
  </si>
  <si>
    <t>1,0,1,0,1,1,0,0,1,0,0,0</t>
  </si>
  <si>
    <t>1,0,1,0,1,1,0,0,1,0,0,1</t>
  </si>
  <si>
    <t>1,0,1,0,1,1,0,0,1,0,1,0</t>
  </si>
  <si>
    <t>1,0,1,0,1,1,0,0,1,0,1,1</t>
  </si>
  <si>
    <t>1,0,1,0,1,1,0,0,1,1,0,0</t>
  </si>
  <si>
    <t>1,0,1,0,1,1,0,0,1,1,0,1</t>
  </si>
  <si>
    <t>1,0,1,0,1,1,0,0,1,1,1,0</t>
  </si>
  <si>
    <t>1,0,1,0,1,1,0,0,1,1,1,1</t>
  </si>
  <si>
    <t>1,0,1,0,1,1,0,1,0,0,0,0</t>
  </si>
  <si>
    <t>1,0,1,0,1,1,0,1,0,0,0,1</t>
  </si>
  <si>
    <t>1,0,1,0,1,1,0,1,0,0,1,0</t>
  </si>
  <si>
    <t>1,0,1,0,1,1,0,1,0,0,1,1</t>
  </si>
  <si>
    <t>1,0,1,0,1,1,0,1,0,1,0,0</t>
  </si>
  <si>
    <t>1,0,1,0,1,1,0,1,0,1,0,1</t>
  </si>
  <si>
    <t>1,0,1,0,1,1,0,1,0,1,1,0</t>
  </si>
  <si>
    <t>1,0,1,0,1,1,0,1,0,1,1,1</t>
  </si>
  <si>
    <t>1,0,1,0,1,1,0,1,1,0,0,0</t>
  </si>
  <si>
    <t>1,0,1,0,1,1,0,1,1,0,0,1</t>
  </si>
  <si>
    <t>1,0,1,0,1,1,0,1,1,0,1,0</t>
  </si>
  <si>
    <t>1,0,1,0,1,1,0,1,1,0,1,1</t>
  </si>
  <si>
    <t>1,0,1,0,1,1,0,1,1,1,0,0</t>
  </si>
  <si>
    <t>1,0,1,0,1,1,0,1,1,1,0,1</t>
  </si>
  <si>
    <t>1,0,1,0,1,1,0,1,1,1,1,0</t>
  </si>
  <si>
    <t>1,0,1,0,1,1,0,1,1,1,1,1</t>
  </si>
  <si>
    <t>1,0,1,0,1,1,1,0,0,0,0,0</t>
  </si>
  <si>
    <t>1,0,1,0,1,1,1,0,0,0,0,1</t>
  </si>
  <si>
    <t>1,0,1,0,1,1,1,0,0,0,1,0</t>
  </si>
  <si>
    <t>1,0,1,0,1,1,1,0,0,0,1,1</t>
  </si>
  <si>
    <t>1,0,1,0,1,1,1,0,0,1,0,0</t>
  </si>
  <si>
    <t>1,0,1,0,1,1,1,0,0,1,0,1</t>
  </si>
  <si>
    <t>1,0,1,0,1,1,1,0,0,1,1,0</t>
  </si>
  <si>
    <t>1,0,1,0,1,1,1,0,0,1,1,1</t>
  </si>
  <si>
    <t>1,0,1,0,1,1,1,0,1,0,0,0</t>
  </si>
  <si>
    <t>1,0,1,0,1,1,1,0,1,0,0,1</t>
  </si>
  <si>
    <t>1,0,1,0,1,1,1,0,1,0,1,0</t>
  </si>
  <si>
    <t>1,0,1,0,1,1,1,0,1,0,1,1</t>
  </si>
  <si>
    <t>1,0,1,0,1,1,1,0,1,1,0,0</t>
  </si>
  <si>
    <t>1,0,1,0,1,1,1,0,1,1,0,1</t>
  </si>
  <si>
    <t>1,0,1,0,1,1,1,0,1,1,1,0</t>
  </si>
  <si>
    <t>1,0,1,0,1,1,1,0,1,1,1,1</t>
  </si>
  <si>
    <t>1,0,1,0,1,1,1,1,0,0,0,0</t>
  </si>
  <si>
    <t>1,0,1,0,1,1,1,1,0,0,0,1</t>
  </si>
  <si>
    <t>1,0,1,0,1,1,1,1,0,0,1,0</t>
  </si>
  <si>
    <t>1,0,1,0,1,1,1,1,0,0,1,1</t>
  </si>
  <si>
    <t>1,0,1,0,1,1,1,1,0,1,0,0</t>
  </si>
  <si>
    <t>1,0,1,0,1,1,1,1,0,1,0,1</t>
  </si>
  <si>
    <t>1,0,1,0,1,1,1,1,0,1,1,0</t>
  </si>
  <si>
    <t>1,0,1,0,1,1,1,1,0,1,1,1</t>
  </si>
  <si>
    <t>1,0,1,0,1,1,1,1,1,0,0,0</t>
  </si>
  <si>
    <t>1,0,1,0,1,1,1,1,1,0,0,1</t>
  </si>
  <si>
    <t>1,0,1,0,1,1,1,1,1,0,1,0</t>
  </si>
  <si>
    <t>1,0,1,0,1,1,1,1,1,0,1,1</t>
  </si>
  <si>
    <t>1,0,1,0,1,1,1,1,1,1,0,0</t>
  </si>
  <si>
    <t>1,0,1,0,1,1,1,1,1,1,0,1</t>
  </si>
  <si>
    <t>1,0,1,0,1,1,1,1,1,1,1,0</t>
  </si>
  <si>
    <t>1,0,1,0,1,1,1,1,1,1,1,1</t>
  </si>
  <si>
    <t>1,0,1,1,0,0,0,0,0,0,0,0</t>
  </si>
  <si>
    <t>1,0,1,1,0,0,0,0,0,0,0,1</t>
  </si>
  <si>
    <t>1,0,1,1,0,0,0,0,0,0,1,0</t>
  </si>
  <si>
    <t>1,0,1,1,0,0,0,0,0,0,1,1</t>
  </si>
  <si>
    <t>1,0,1,1,0,0,0,0,0,1,0,0</t>
  </si>
  <si>
    <t>1,0,1,1,0,0,0,0,0,1,0,1</t>
  </si>
  <si>
    <t>1,0,1,1,0,0,0,0,0,1,1,0</t>
  </si>
  <si>
    <t>1,0,1,1,0,0,0,0,0,1,1,1</t>
  </si>
  <si>
    <t>1,0,1,1,0,0,0,0,1,0,0,0</t>
  </si>
  <si>
    <t>1,0,1,1,0,0,0,0,1,0,0,1</t>
  </si>
  <si>
    <t>1,0,1,1,0,0,0,0,1,0,1,0</t>
  </si>
  <si>
    <t>1,0,1,1,0,0,0,0,1,0,1,1</t>
  </si>
  <si>
    <t>1,0,1,1,0,0,0,0,1,1,0,0</t>
  </si>
  <si>
    <t>1,0,1,1,0,0,0,0,1,1,0,1</t>
  </si>
  <si>
    <t>1,0,1,1,0,0,0,0,1,1,1,0</t>
  </si>
  <si>
    <t>1,0,1,1,0,0,0,0,1,1,1,1</t>
  </si>
  <si>
    <t>1,0,1,1,0,0,0,1,0,0,0,0</t>
  </si>
  <si>
    <t>1,0,1,1,0,0,0,1,0,0,0,1</t>
  </si>
  <si>
    <t>1,0,1,1,0,0,0,1,0,0,1,0</t>
  </si>
  <si>
    <t>1,0,1,1,0,0,0,1,0,0,1,1</t>
  </si>
  <si>
    <t>1,0,1,1,0,0,0,1,0,1,0,0</t>
  </si>
  <si>
    <t>1,0,1,1,0,0,0,1,0,1,0,1</t>
  </si>
  <si>
    <t>1,0,1,1,0,0,0,1,0,1,1,0</t>
  </si>
  <si>
    <t>1,0,1,1,0,0,0,1,0,1,1,1</t>
  </si>
  <si>
    <t>1,0,1,1,0,0,0,1,1,0,0,0</t>
  </si>
  <si>
    <t>1,0,1,1,0,0,0,1,1,0,0,1</t>
  </si>
  <si>
    <t>1,0,1,1,0,0,0,1,1,0,1,0</t>
  </si>
  <si>
    <t>1,0,1,1,0,0,0,1,1,0,1,1</t>
  </si>
  <si>
    <t>1,0,1,1,0,0,0,1,1,1,0,0</t>
  </si>
  <si>
    <t>1,0,1,1,0,0,0,1,1,1,0,1</t>
  </si>
  <si>
    <t>1,0,1,1,0,0,0,1,1,1,1,0</t>
  </si>
  <si>
    <t>1,0,1,1,0,0,0,1,1,1,1,1</t>
  </si>
  <si>
    <t>1,0,1,1,0,0,1,0,0,0,0,0</t>
  </si>
  <si>
    <t>1,0,1,1,0,0,1,0,0,0,0,1</t>
  </si>
  <si>
    <t>1,0,1,1,0,0,1,0,0,0,1,0</t>
  </si>
  <si>
    <t>1,0,1,1,0,0,1,0,0,0,1,1</t>
  </si>
  <si>
    <t>1,0,1,1,0,0,1,0,0,1,0,0</t>
  </si>
  <si>
    <t>1,0,1,1,0,0,1,0,0,1,0,1</t>
  </si>
  <si>
    <t>1,0,1,1,0,0,1,0,0,1,1,0</t>
  </si>
  <si>
    <t>1,0,1,1,0,0,1,0,0,1,1,1</t>
  </si>
  <si>
    <t>1,0,1,1,0,0,1,0,1,0,0,0</t>
  </si>
  <si>
    <t>1,0,1,1,0,0,1,0,1,0,0,1</t>
  </si>
  <si>
    <t>1,0,1,1,0,0,1,0,1,0,1,0</t>
  </si>
  <si>
    <t>1,0,1,1,0,0,1,0,1,0,1,1</t>
  </si>
  <si>
    <t>1,0,1,1,0,0,1,0,1,1,0,0</t>
  </si>
  <si>
    <t>1,0,1,1,0,0,1,0,1,1,0,1</t>
  </si>
  <si>
    <t>1,0,1,1,0,0,1,0,1,1,1,0</t>
  </si>
  <si>
    <t>1,0,1,1,0,0,1,0,1,1,1,1</t>
  </si>
  <si>
    <t>1,0,1,1,0,0,1,1,0,0,0,0</t>
  </si>
  <si>
    <t>1,0,1,1,0,0,1,1,0,0,0,1</t>
  </si>
  <si>
    <t>1,0,1,1,0,0,1,1,0,0,1,0</t>
  </si>
  <si>
    <t>1,0,1,1,0,0,1,1,0,0,1,1</t>
  </si>
  <si>
    <t>1,0,1,1,0,0,1,1,0,1,0,0</t>
  </si>
  <si>
    <t>1,0,1,1,0,0,1,1,0,1,0,1</t>
  </si>
  <si>
    <t>1,0,1,1,0,0,1,1,0,1,1,0</t>
  </si>
  <si>
    <t>1,0,1,1,0,0,1,1,0,1,1,1</t>
  </si>
  <si>
    <t>1,0,1,1,0,0,1,1,1,0,0,0</t>
  </si>
  <si>
    <t>1,0,1,1,0,0,1,1,1,0,0,1</t>
  </si>
  <si>
    <t>1,0,1,1,0,0,1,1,1,0,1,0</t>
  </si>
  <si>
    <t>1,0,1,1,0,0,1,1,1,0,1,1</t>
  </si>
  <si>
    <t>1,0,1,1,0,0,1,1,1,1,0,0</t>
  </si>
  <si>
    <t>1,0,1,1,0,0,1,1,1,1,0,1</t>
  </si>
  <si>
    <t>1,0,1,1,0,0,1,1,1,1,1,0</t>
  </si>
  <si>
    <t>1,0,1,1,0,0,1,1,1,1,1,1</t>
  </si>
  <si>
    <t>1,0,1,1,0,1,0,0,0,0,0,0</t>
  </si>
  <si>
    <t>1,0,1,1,0,1,0,0,0,0,0,1</t>
  </si>
  <si>
    <t>1,0,1,1,0,1,0,0,0,0,1,0</t>
  </si>
  <si>
    <t>1,0,1,1,0,1,0,0,0,0,1,1</t>
  </si>
  <si>
    <t>1,0,1,1,0,1,0,0,0,1,0,0</t>
  </si>
  <si>
    <t>1,0,1,1,0,1,0,0,0,1,0,1</t>
  </si>
  <si>
    <t>1,0,1,1,0,1,0,0,0,1,1,0</t>
  </si>
  <si>
    <t>1,0,1,1,0,1,0,0,0,1,1,1</t>
  </si>
  <si>
    <t>1,0,1,1,0,1,0,0,1,0,0,0</t>
  </si>
  <si>
    <t>1,0,1,1,0,1,0,0,1,0,0,1</t>
  </si>
  <si>
    <t>1,0,1,1,0,1,0,0,1,0,1,0</t>
  </si>
  <si>
    <t>1,0,1,1,0,1,0,0,1,0,1,1</t>
  </si>
  <si>
    <t>1,0,1,1,0,1,0,0,1,1,0,0</t>
  </si>
  <si>
    <t>1,0,1,1,0,1,0,0,1,1,0,1</t>
  </si>
  <si>
    <t>1,0,1,1,0,1,0,0,1,1,1,0</t>
  </si>
  <si>
    <t>1,0,1,1,0,1,0,0,1,1,1,1</t>
  </si>
  <si>
    <t>1,0,1,1,0,1,0,1,0,0,0,0</t>
  </si>
  <si>
    <t>1,0,1,1,0,1,0,1,0,0,0,1</t>
  </si>
  <si>
    <t>1,0,1,1,0,1,0,1,0,0,1,0</t>
  </si>
  <si>
    <t>1,0,1,1,0,1,0,1,0,0,1,1</t>
  </si>
  <si>
    <t>1,0,1,1,0,1,0,1,0,1,0,0</t>
  </si>
  <si>
    <t>1,0,1,1,0,1,0,1,0,1,0,1</t>
  </si>
  <si>
    <t>1,0,1,1,0,1,0,1,0,1,1,0</t>
  </si>
  <si>
    <t>1,0,1,1,0,1,0,1,0,1,1,1</t>
  </si>
  <si>
    <t>1,0,1,1,0,1,0,1,1,0,0,0</t>
  </si>
  <si>
    <t>1,0,1,1,0,1,0,1,1,0,0,1</t>
  </si>
  <si>
    <t>1,0,1,1,0,1,0,1,1,0,1,0</t>
  </si>
  <si>
    <t>1,0,1,1,0,1,0,1,1,0,1,1</t>
  </si>
  <si>
    <t>1,0,1,1,0,1,0,1,1,1,0,0</t>
  </si>
  <si>
    <t>1,0,1,1,0,1,0,1,1,1,0,1</t>
  </si>
  <si>
    <t>1,0,1,1,0,1,0,1,1,1,1,0</t>
  </si>
  <si>
    <t>1,0,1,1,0,1,0,1,1,1,1,1</t>
  </si>
  <si>
    <t>1,0,1,1,0,1,1,0,0,0,0,0</t>
  </si>
  <si>
    <t>1,0,1,1,0,1,1,0,0,0,0,1</t>
  </si>
  <si>
    <t>1,0,1,1,0,1,1,0,0,0,1,0</t>
  </si>
  <si>
    <t>1,0,1,1,0,1,1,0,0,0,1,1</t>
  </si>
  <si>
    <t>1,0,1,1,0,1,1,0,0,1,0,0</t>
  </si>
  <si>
    <t>1,0,1,1,0,1,1,0,0,1,0,1</t>
  </si>
  <si>
    <t>1,0,1,1,0,1,1,0,0,1,1,0</t>
  </si>
  <si>
    <t>1,0,1,1,0,1,1,0,0,1,1,1</t>
  </si>
  <si>
    <t>1,0,1,1,0,1,1,0,1,0,0,0</t>
  </si>
  <si>
    <t>1,0,1,1,0,1,1,0,1,0,0,1</t>
  </si>
  <si>
    <t>1,0,1,1,0,1,1,0,1,0,1,0</t>
  </si>
  <si>
    <t>1,0,1,1,0,1,1,0,1,0,1,1</t>
  </si>
  <si>
    <t>1,0,1,1,0,1,1,0,1,1,0,0</t>
  </si>
  <si>
    <t>1,0,1,1,0,1,1,0,1,1,0,1</t>
  </si>
  <si>
    <t>1,0,1,1,0,1,1,0,1,1,1,0</t>
  </si>
  <si>
    <t>1,0,1,1,0,1,1,0,1,1,1,1</t>
  </si>
  <si>
    <t>1,0,1,1,0,1,1,1,0,0,0,0</t>
  </si>
  <si>
    <t>1,0,1,1,0,1,1,1,0,0,0,1</t>
  </si>
  <si>
    <t>1,0,1,1,0,1,1,1,0,0,1,0</t>
  </si>
  <si>
    <t>1,0,1,1,0,1,1,1,0,0,1,1</t>
  </si>
  <si>
    <t>1,0,1,1,0,1,1,1,0,1,0,0</t>
  </si>
  <si>
    <t>1,0,1,1,0,1,1,1,0,1,0,1</t>
  </si>
  <si>
    <t>1,0,1,1,0,1,1,1,0,1,1,0</t>
  </si>
  <si>
    <t>1,0,1,1,0,1,1,1,0,1,1,1</t>
  </si>
  <si>
    <t>1,0,1,1,0,1,1,1,1,0,0,0</t>
  </si>
  <si>
    <t>1,0,1,1,0,1,1,1,1,0,0,1</t>
  </si>
  <si>
    <t>1,0,1,1,0,1,1,1,1,0,1,0</t>
  </si>
  <si>
    <t>1,0,1,1,0,1,1,1,1,0,1,1</t>
  </si>
  <si>
    <t>1,0,1,1,0,1,1,1,1,1,0,0</t>
  </si>
  <si>
    <t>1,0,1,1,0,1,1,1,1,1,0,1</t>
  </si>
  <si>
    <t>1,0,1,1,0,1,1,1,1,1,1,0</t>
  </si>
  <si>
    <t>1,0,1,1,0,1,1,1,1,1,1,1</t>
  </si>
  <si>
    <t>1,0,1,1,1,0,0,0,0,0,0,0</t>
  </si>
  <si>
    <t>1,0,1,1,1,0,0,0,0,0,0,1</t>
  </si>
  <si>
    <t>1,0,1,1,1,0,0,0,0,0,1,0</t>
  </si>
  <si>
    <t>1,0,1,1,1,0,0,0,0,0,1,1</t>
  </si>
  <si>
    <t>1,0,1,1,1,0,0,0,0,1,0,0</t>
  </si>
  <si>
    <t>1,0,1,1,1,0,0,0,0,1,0,1</t>
  </si>
  <si>
    <t>1,0,1,1,1,0,0,0,0,1,1,0</t>
  </si>
  <si>
    <t>1,0,1,1,1,0,0,0,0,1,1,1</t>
  </si>
  <si>
    <t>1,0,1,1,1,0,0,0,1,0,0,0</t>
  </si>
  <si>
    <t>1,0,1,1,1,0,0,0,1,0,0,1</t>
  </si>
  <si>
    <t>1,0,1,1,1,0,0,0,1,0,1,0</t>
  </si>
  <si>
    <t>1,0,1,1,1,0,0,0,1,0,1,1</t>
  </si>
  <si>
    <t>1,0,1,1,1,0,0,0,1,1,0,0</t>
  </si>
  <si>
    <t>1,0,1,1,1,0,0,0,1,1,0,1</t>
  </si>
  <si>
    <t>1,0,1,1,1,0,0,0,1,1,1,0</t>
  </si>
  <si>
    <t>1,0,1,1,1,0,0,0,1,1,1,1</t>
  </si>
  <si>
    <t>1,0,1,1,1,0,0,1,0,0,0,0</t>
  </si>
  <si>
    <t>1,0,1,1,1,0,0,1,0,0,0,1</t>
  </si>
  <si>
    <t>1,0,1,1,1,0,0,1,0,0,1,0</t>
  </si>
  <si>
    <t>1,0,1,1,1,0,0,1,0,0,1,1</t>
  </si>
  <si>
    <t>1,0,1,1,1,0,0,1,0,1,0,0</t>
  </si>
  <si>
    <t>1,0,1,1,1,0,0,1,0,1,0,1</t>
  </si>
  <si>
    <t>1,0,1,1,1,0,0,1,0,1,1,0</t>
  </si>
  <si>
    <t>1,0,1,1,1,0,0,1,0,1,1,1</t>
  </si>
  <si>
    <t>1,0,1,1,1,0,0,1,1,0,0,0</t>
  </si>
  <si>
    <t>1,0,1,1,1,0,0,1,1,0,0,1</t>
  </si>
  <si>
    <t>1,0,1,1,1,0,0,1,1,0,1,0</t>
  </si>
  <si>
    <t>1,0,1,1,1,0,0,1,1,0,1,1</t>
  </si>
  <si>
    <t>1,0,1,1,1,0,0,1,1,1,0,0</t>
  </si>
  <si>
    <t>1,0,1,1,1,0,0,1,1,1,0,1</t>
  </si>
  <si>
    <t>1,0,1,1,1,0,0,1,1,1,1,0</t>
  </si>
  <si>
    <t>1,0,1,1,1,0,0,1,1,1,1,1</t>
  </si>
  <si>
    <t>1,0,1,1,1,0,1,0,0,0,0,0</t>
  </si>
  <si>
    <t>1,0,1,1,1,0,1,0,0,0,0,1</t>
  </si>
  <si>
    <t>1,0,1,1,1,0,1,0,0,0,1,0</t>
  </si>
  <si>
    <t>1,0,1,1,1,0,1,0,0,0,1,1</t>
  </si>
  <si>
    <t>1,0,1,1,1,0,1,0,0,1,0,0</t>
  </si>
  <si>
    <t>1,0,1,1,1,0,1,0,0,1,0,1</t>
  </si>
  <si>
    <t>1,0,1,1,1,0,1,0,0,1,1,0</t>
  </si>
  <si>
    <t>1,0,1,1,1,0,1,0,0,1,1,1</t>
  </si>
  <si>
    <t>1,0,1,1,1,0,1,0,1,0,0,0</t>
  </si>
  <si>
    <t>1,0,1,1,1,0,1,0,1,0,0,1</t>
  </si>
  <si>
    <t>1,0,1,1,1,0,1,0,1,0,1,0</t>
  </si>
  <si>
    <t>1,0,1,1,1,0,1,0,1,0,1,1</t>
  </si>
  <si>
    <t>1,0,1,1,1,0,1,0,1,1,0,0</t>
  </si>
  <si>
    <t>1,0,1,1,1,0,1,0,1,1,0,1</t>
  </si>
  <si>
    <t>1,0,1,1,1,0,1,0,1,1,1,0</t>
  </si>
  <si>
    <t>1,0,1,1,1,0,1,0,1,1,1,1</t>
  </si>
  <si>
    <t>1,0,1,1,1,0,1,1,0,0,0,0</t>
  </si>
  <si>
    <t>1,0,1,1,1,0,1,1,0,0,0,1</t>
  </si>
  <si>
    <t>1,0,1,1,1,0,1,1,0,0,1,0</t>
  </si>
  <si>
    <t>1,0,1,1,1,0,1,1,0,0,1,1</t>
  </si>
  <si>
    <t>1,0,1,1,1,0,1,1,0,1,0,0</t>
  </si>
  <si>
    <t>1,0,1,1,1,0,1,1,0,1,0,1</t>
  </si>
  <si>
    <t>1,0,1,1,1,0,1,1,0,1,1,0</t>
  </si>
  <si>
    <t>1,0,1,1,1,0,1,1,0,1,1,1</t>
  </si>
  <si>
    <t>1,0,1,1,1,0,1,1,1,0,0,0</t>
  </si>
  <si>
    <t>1,0,1,1,1,0,1,1,1,0,0,1</t>
  </si>
  <si>
    <t>1,0,1,1,1,0,1,1,1,0,1,0</t>
  </si>
  <si>
    <t>1,0,1,1,1,0,1,1,1,0,1,1</t>
  </si>
  <si>
    <t>1,0,1,1,1,0,1,1,1,1,0,0</t>
  </si>
  <si>
    <t>1,0,1,1,1,0,1,1,1,1,0,1</t>
  </si>
  <si>
    <t>1,0,1,1,1,0,1,1,1,1,1,0</t>
  </si>
  <si>
    <t>1,0,1,1,1,0,1,1,1,1,1,1</t>
  </si>
  <si>
    <t>1,0,1,1,1,1,0,0,0,0,0,0</t>
  </si>
  <si>
    <t>1,0,1,1,1,1,0,0,0,0,0,1</t>
  </si>
  <si>
    <t>1,0,1,1,1,1,0,0,0,0,1,0</t>
  </si>
  <si>
    <t>1,0,1,1,1,1,0,0,0,0,1,1</t>
  </si>
  <si>
    <t>1,0,1,1,1,1,0,0,0,1,0,0</t>
  </si>
  <si>
    <t>1,0,1,1,1,1,0,0,0,1,0,1</t>
  </si>
  <si>
    <t>1,0,1,1,1,1,0,0,0,1,1,0</t>
  </si>
  <si>
    <t>1,0,1,1,1,1,0,0,0,1,1,1</t>
  </si>
  <si>
    <t>1,0,1,1,1,1,0,0,1,0,0,0</t>
  </si>
  <si>
    <t>1,0,1,1,1,1,0,0,1,0,0,1</t>
  </si>
  <si>
    <t>1,0,1,1,1,1,0,0,1,0,1,0</t>
  </si>
  <si>
    <t>1,0,1,1,1,1,0,0,1,0,1,1</t>
  </si>
  <si>
    <t>1,0,1,1,1,1,0,0,1,1,0,0</t>
  </si>
  <si>
    <t>1,0,1,1,1,1,0,0,1,1,0,1</t>
  </si>
  <si>
    <t>1,0,1,1,1,1,0,0,1,1,1,0</t>
  </si>
  <si>
    <t>1,0,1,1,1,1,0,0,1,1,1,1</t>
  </si>
  <si>
    <t>1,0,1,1,1,1,0,1,0,0,0,0</t>
  </si>
  <si>
    <t>1,0,1,1,1,1,0,1,0,0,0,1</t>
  </si>
  <si>
    <t>1,0,1,1,1,1,0,1,0,0,1,0</t>
  </si>
  <si>
    <t>1,0,1,1,1,1,0,1,0,0,1,1</t>
  </si>
  <si>
    <t>1,0,1,1,1,1,0,1,0,1,0,0</t>
  </si>
  <si>
    <t>1,0,1,1,1,1,0,1,0,1,0,1</t>
  </si>
  <si>
    <t>1,0,1,1,1,1,0,1,0,1,1,0</t>
  </si>
  <si>
    <t>1,0,1,1,1,1,0,1,0,1,1,1</t>
  </si>
  <si>
    <t>1,0,1,1,1,1,0,1,1,0,0,0</t>
  </si>
  <si>
    <t>1,0,1,1,1,1,0,1,1,0,0,1</t>
  </si>
  <si>
    <t>1,0,1,1,1,1,0,1,1,0,1,0</t>
  </si>
  <si>
    <t>1,0,1,1,1,1,0,1,1,0,1,1</t>
  </si>
  <si>
    <t>1,0,1,1,1,1,0,1,1,1,0,0</t>
  </si>
  <si>
    <t>1,0,1,1,1,1,0,1,1,1,0,1</t>
  </si>
  <si>
    <t>1,0,1,1,1,1,0,1,1,1,1,0</t>
  </si>
  <si>
    <t>1,0,1,1,1,1,0,1,1,1,1,1</t>
  </si>
  <si>
    <t>1,0,1,1,1,1,1,0,0,0,0,0</t>
  </si>
  <si>
    <t>1,0,1,1,1,1,1,0,0,0,0,1</t>
  </si>
  <si>
    <t>1,0,1,1,1,1,1,0,0,0,1,0</t>
  </si>
  <si>
    <t>1,0,1,1,1,1,1,0,0,0,1,1</t>
  </si>
  <si>
    <t>1,0,1,1,1,1,1,0,0,1,0,0</t>
  </si>
  <si>
    <t>1,0,1,1,1,1,1,0,0,1,0,1</t>
  </si>
  <si>
    <t>1,0,1,1,1,1,1,0,0,1,1,0</t>
  </si>
  <si>
    <t>1,0,1,1,1,1,1,0,0,1,1,1</t>
  </si>
  <si>
    <t>1,0,1,1,1,1,1,0,1,0,0,0</t>
  </si>
  <si>
    <t>1,0,1,1,1,1,1,0,1,0,0,1</t>
  </si>
  <si>
    <t>1,0,1,1,1,1,1,0,1,0,1,0</t>
  </si>
  <si>
    <t>1,0,1,1,1,1,1,0,1,0,1,1</t>
  </si>
  <si>
    <t>1,0,1,1,1,1,1,0,1,1,0,0</t>
  </si>
  <si>
    <t>1,0,1,1,1,1,1,0,1,1,0,1</t>
  </si>
  <si>
    <t>1,0,1,1,1,1,1,0,1,1,1,0</t>
  </si>
  <si>
    <t>1,0,1,1,1,1,1,0,1,1,1,1</t>
  </si>
  <si>
    <t>1,0,1,1,1,1,1,1,0,0,0,0</t>
  </si>
  <si>
    <t>1,0,1,1,1,1,1,1,0,0,0,1</t>
  </si>
  <si>
    <t>1,0,1,1,1,1,1,1,0,0,1,0</t>
  </si>
  <si>
    <t>1,0,1,1,1,1,1,1,0,0,1,1</t>
  </si>
  <si>
    <t>1,0,1,1,1,1,1,1,0,1,0,0</t>
  </si>
  <si>
    <t>1,0,1,1,1,1,1,1,0,1,0,1</t>
  </si>
  <si>
    <t>1,0,1,1,1,1,1,1,0,1,1,0</t>
  </si>
  <si>
    <t>1,0,1,1,1,1,1,1,0,1,1,1</t>
  </si>
  <si>
    <t>1,0,1,1,1,1,1,1,1,0,0,0</t>
  </si>
  <si>
    <t>1,0,1,1,1,1,1,1,1,0,0,1</t>
  </si>
  <si>
    <t>1,0,1,1,1,1,1,1,1,0,1,0</t>
  </si>
  <si>
    <t>1,0,1,1,1,1,1,1,1,0,1,1</t>
  </si>
  <si>
    <t>1,0,1,1,1,1,1,1,1,1,0,0</t>
  </si>
  <si>
    <t>1,0,1,1,1,1,1,1,1,1,0,1</t>
  </si>
  <si>
    <t>1,0,1,1,1,1,1,1,1,1,1,0</t>
  </si>
  <si>
    <t>1,0,1,1,1,1,1,1,1,1,1,1</t>
  </si>
  <si>
    <t>1,1,0,0,0,0,0,0,0,0,0,0</t>
  </si>
  <si>
    <t>1,1,0,0,0,0,0,0,0,0,0,1</t>
  </si>
  <si>
    <t>1,1,0,0,0,0,0,0,0,0,1,0</t>
  </si>
  <si>
    <t>1,1,0,0,0,0,0,0,0,0,1,1</t>
  </si>
  <si>
    <t>1,1,0,0,0,0,0,0,0,1,0,0</t>
  </si>
  <si>
    <t>1,1,0,0,0,0,0,0,0,1,0,1</t>
  </si>
  <si>
    <t>1,1,0,0,0,0,0,0,0,1,1,0</t>
  </si>
  <si>
    <t>1,1,0,0,0,0,0,0,0,1,1,1</t>
  </si>
  <si>
    <t>1,1,0,0,0,0,0,0,1,0,0,0</t>
  </si>
  <si>
    <t>1,1,0,0,0,0,0,0,1,0,0,1</t>
  </si>
  <si>
    <t>1,1,0,0,0,0,0,0,1,0,1,0</t>
  </si>
  <si>
    <t>1,1,0,0,0,0,0,0,1,0,1,1</t>
  </si>
  <si>
    <t>1,1,0,0,0,0,0,0,1,1,0,0</t>
  </si>
  <si>
    <t>1,1,0,0,0,0,0,0,1,1,0,1</t>
  </si>
  <si>
    <t>1,1,0,0,0,0,0,0,1,1,1,0</t>
  </si>
  <si>
    <t>1,1,0,0,0,0,0,0,1,1,1,1</t>
  </si>
  <si>
    <t>1,1,0,0,0,0,0,1,0,0,0,0</t>
  </si>
  <si>
    <t>1,1,0,0,0,0,0,1,0,0,0,1</t>
  </si>
  <si>
    <t>1,1,0,0,0,0,0,1,0,0,1,0</t>
  </si>
  <si>
    <t>1,1,0,0,0,0,0,1,0,0,1,1</t>
  </si>
  <si>
    <t>1,1,0,0,0,0,0,1,0,1,0,0</t>
  </si>
  <si>
    <t>1,1,0,0,0,0,0,1,0,1,0,1</t>
  </si>
  <si>
    <t>1,1,0,0,0,0,0,1,0,1,1,0</t>
  </si>
  <si>
    <t>1,1,0,0,0,0,0,1,0,1,1,1</t>
  </si>
  <si>
    <t>1,1,0,0,0,0,0,1,1,0,0,0</t>
  </si>
  <si>
    <t>1,1,0,0,0,0,0,1,1,0,0,1</t>
  </si>
  <si>
    <t>1,1,0,0,0,0,0,1,1,0,1,0</t>
  </si>
  <si>
    <t>1,1,0,0,0,0,0,1,1,0,1,1</t>
  </si>
  <si>
    <t>1,1,0,0,0,0,0,1,1,1,0,0</t>
  </si>
  <si>
    <t>1,1,0,0,0,0,0,1,1,1,0,1</t>
  </si>
  <si>
    <t>1,1,0,0,0,0,0,1,1,1,1,0</t>
  </si>
  <si>
    <t>1,1,0,0,0,0,0,1,1,1,1,1</t>
  </si>
  <si>
    <t>1,1,0,0,0,0,1,0,0,0,0,0</t>
  </si>
  <si>
    <t>1,1,0,0,0,0,1,0,0,0,0,1</t>
  </si>
  <si>
    <t>1,1,0,0,0,0,1,0,0,0,1,0</t>
  </si>
  <si>
    <t>1,1,0,0,0,0,1,0,0,0,1,1</t>
  </si>
  <si>
    <t>1,1,0,0,0,0,1,0,0,1,0,0</t>
  </si>
  <si>
    <t>1,1,0,0,0,0,1,0,0,1,0,1</t>
  </si>
  <si>
    <t>1,1,0,0,0,0,1,0,0,1,1,0</t>
  </si>
  <si>
    <t>1,1,0,0,0,0,1,0,0,1,1,1</t>
  </si>
  <si>
    <t>1,1,0,0,0,0,1,0,1,0,0,0</t>
  </si>
  <si>
    <t>1,1,0,0,0,0,1,0,1,0,0,1</t>
  </si>
  <si>
    <t>1,1,0,0,0,0,1,0,1,0,1,0</t>
  </si>
  <si>
    <t>1,1,0,0,0,0,1,0,1,0,1,1</t>
  </si>
  <si>
    <t>1,1,0,0,0,0,1,0,1,1,0,0</t>
  </si>
  <si>
    <t>1,1,0,0,0,0,1,0,1,1,0,1</t>
  </si>
  <si>
    <t>1,1,0,0,0,0,1,0,1,1,1,0</t>
  </si>
  <si>
    <t>1,1,0,0,0,0,1,0,1,1,1,1</t>
  </si>
  <si>
    <t>1,1,0,0,0,0,1,1,0,0,0,0</t>
  </si>
  <si>
    <t>1,1,0,0,0,0,1,1,0,0,0,1</t>
  </si>
  <si>
    <t>1,1,0,0,0,0,1,1,0,0,1,0</t>
  </si>
  <si>
    <t>1,1,0,0,0,0,1,1,0,0,1,1</t>
  </si>
  <si>
    <t>1,1,0,0,0,0,1,1,0,1,0,0</t>
  </si>
  <si>
    <t>1,1,0,0,0,0,1,1,0,1,0,1</t>
  </si>
  <si>
    <t>1,1,0,0,0,0,1,1,0,1,1,0</t>
  </si>
  <si>
    <t>1,1,0,0,0,0,1,1,0,1,1,1</t>
  </si>
  <si>
    <t>1,1,0,0,0,0,1,1,1,0,0,0</t>
  </si>
  <si>
    <t>1,1,0,0,0,0,1,1,1,0,0,1</t>
  </si>
  <si>
    <t>1,1,0,0,0,0,1,1,1,0,1,0</t>
  </si>
  <si>
    <t>1,1,0,0,0,0,1,1,1,0,1,1</t>
  </si>
  <si>
    <t>1,1,0,0,0,0,1,1,1,1,0,0</t>
  </si>
  <si>
    <t>1,1,0,0,0,0,1,1,1,1,0,1</t>
  </si>
  <si>
    <t>1,1,0,0,0,0,1,1,1,1,1,0</t>
  </si>
  <si>
    <t>1,1,0,0,0,0,1,1,1,1,1,1</t>
  </si>
  <si>
    <t>1,1,0,0,0,1,0,0,0,0,0,0</t>
  </si>
  <si>
    <t>1,1,0,0,0,1,0,0,0,0,0,1</t>
  </si>
  <si>
    <t>1,1,0,0,0,1,0,0,0,0,1,0</t>
  </si>
  <si>
    <t>1,1,0,0,0,1,0,0,0,0,1,1</t>
  </si>
  <si>
    <t>1,1,0,0,0,1,0,0,0,1,0,0</t>
  </si>
  <si>
    <t>1,1,0,0,0,1,0,0,0,1,0,1</t>
  </si>
  <si>
    <t>1,1,0,0,0,1,0,0,0,1,1,0</t>
  </si>
  <si>
    <t>1,1,0,0,0,1,0,0,0,1,1,1</t>
  </si>
  <si>
    <t>1,1,0,0,0,1,0,0,1,0,0,0</t>
  </si>
  <si>
    <t>1,1,0,0,0,1,0,0,1,0,0,1</t>
  </si>
  <si>
    <t>1,1,0,0,0,1,0,0,1,0,1,0</t>
  </si>
  <si>
    <t>1,1,0,0,0,1,0,0,1,0,1,1</t>
  </si>
  <si>
    <t>1,1,0,0,0,1,0,0,1,1,0,0</t>
  </si>
  <si>
    <t>1,1,0,0,0,1,0,0,1,1,0,1</t>
  </si>
  <si>
    <t>1,1,0,0,0,1,0,0,1,1,1,0</t>
  </si>
  <si>
    <t>1,1,0,0,0,1,0,0,1,1,1,1</t>
  </si>
  <si>
    <t>1,1,0,0,0,1,0,1,0,0,0,0</t>
  </si>
  <si>
    <t>1,1,0,0,0,1,0,1,0,0,0,1</t>
  </si>
  <si>
    <t>1,1,0,0,0,1,0,1,0,0,1,0</t>
  </si>
  <si>
    <t>1,1,0,0,0,1,0,1,0,0,1,1</t>
  </si>
  <si>
    <t>1,1,0,0,0,1,0,1,0,1,0,0</t>
  </si>
  <si>
    <t>1,1,0,0,0,1,0,1,0,1,0,1</t>
  </si>
  <si>
    <t>1,1,0,0,0,1,0,1,0,1,1,0</t>
  </si>
  <si>
    <t>1,1,0,0,0,1,0,1,0,1,1,1</t>
  </si>
  <si>
    <t>1,1,0,0,0,1,0,1,1,0,0,0</t>
  </si>
  <si>
    <t>1,1,0,0,0,1,0,1,1,0,0,1</t>
  </si>
  <si>
    <t>1,1,0,0,0,1,0,1,1,0,1,0</t>
  </si>
  <si>
    <t>1,1,0,0,0,1,0,1,1,0,1,1</t>
  </si>
  <si>
    <t>1,1,0,0,0,1,0,1,1,1,0,0</t>
  </si>
  <si>
    <t>1,1,0,0,0,1,0,1,1,1,0,1</t>
  </si>
  <si>
    <t>1,1,0,0,0,1,0,1,1,1,1,0</t>
  </si>
  <si>
    <t>1,1,0,0,0,1,0,1,1,1,1,1</t>
  </si>
  <si>
    <t>1,1,0,0,0,1,1,0,0,0,0,0</t>
  </si>
  <si>
    <t>1,1,0,0,0,1,1,0,0,0,0,1</t>
  </si>
  <si>
    <t>1,1,0,0,0,1,1,0,0,0,1,0</t>
  </si>
  <si>
    <t>1,1,0,0,0,1,1,0,0,0,1,1</t>
  </si>
  <si>
    <t>1,1,0,0,0,1,1,0,0,1,0,0</t>
  </si>
  <si>
    <t>1,1,0,0,0,1,1,0,0,1,0,1</t>
  </si>
  <si>
    <t>1,1,0,0,0,1,1,0,0,1,1,0</t>
  </si>
  <si>
    <t>1,1,0,0,0,1,1,0,0,1,1,1</t>
  </si>
  <si>
    <t>1,1,0,0,0,1,1,0,1,0,0,0</t>
  </si>
  <si>
    <t>1,1,0,0,0,1,1,0,1,0,0,1</t>
  </si>
  <si>
    <t>1,1,0,0,0,1,1,0,1,0,1,0</t>
  </si>
  <si>
    <t>1,1,0,0,0,1,1,0,1,0,1,1</t>
  </si>
  <si>
    <t>1,1,0,0,0,1,1,0,1,1,0,0</t>
  </si>
  <si>
    <t>1,1,0,0,0,1,1,0,1,1,0,1</t>
  </si>
  <si>
    <t>1,1,0,0,0,1,1,0,1,1,1,0</t>
  </si>
  <si>
    <t>1,1,0,0,0,1,1,0,1,1,1,1</t>
  </si>
  <si>
    <t>1,1,0,0,0,1,1,1,0,0,0,0</t>
  </si>
  <si>
    <t>1,1,0,0,0,1,1,1,0,0,0,1</t>
  </si>
  <si>
    <t>1,1,0,0,0,1,1,1,0,0,1,0</t>
  </si>
  <si>
    <t>1,1,0,0,0,1,1,1,0,0,1,1</t>
  </si>
  <si>
    <t>1,1,0,0,0,1,1,1,0,1,0,0</t>
  </si>
  <si>
    <t>1,1,0,0,0,1,1,1,0,1,0,1</t>
  </si>
  <si>
    <t>1,1,0,0,0,1,1,1,0,1,1,0</t>
  </si>
  <si>
    <t>1,1,0,0,0,1,1,1,0,1,1,1</t>
  </si>
  <si>
    <t>1,1,0,0,0,1,1,1,1,0,0,0</t>
  </si>
  <si>
    <t>1,1,0,0,0,1,1,1,1,0,0,1</t>
  </si>
  <si>
    <t>1,1,0,0,0,1,1,1,1,0,1,0</t>
  </si>
  <si>
    <t>1,1,0,0,0,1,1,1,1,0,1,1</t>
  </si>
  <si>
    <t>1,1,0,0,0,1,1,1,1,1,0,0</t>
  </si>
  <si>
    <t>1,1,0,0,0,1,1,1,1,1,0,1</t>
  </si>
  <si>
    <t>1,1,0,0,0,1,1,1,1,1,1,0</t>
  </si>
  <si>
    <t>1,1,0,0,0,1,1,1,1,1,1,1</t>
  </si>
  <si>
    <t>1,1,0,0,1,0,0,0,0,0,0,0</t>
  </si>
  <si>
    <t>1,1,0,0,1,0,0,0,0,0,0,1</t>
  </si>
  <si>
    <t>1,1,0,0,1,0,0,0,0,0,1,0</t>
  </si>
  <si>
    <t>1,1,0,0,1,0,0,0,0,0,1,1</t>
  </si>
  <si>
    <t>1,1,0,0,1,0,0,0,0,1,0,0</t>
  </si>
  <si>
    <t>1,1,0,0,1,0,0,0,0,1,0,1</t>
  </si>
  <si>
    <t>1,1,0,0,1,0,0,0,0,1,1,0</t>
  </si>
  <si>
    <t>1,1,0,0,1,0,0,0,0,1,1,1</t>
  </si>
  <si>
    <t>1,1,0,0,1,0,0,0,1,0,0,0</t>
  </si>
  <si>
    <t>1,1,0,0,1,0,0,0,1,0,0,1</t>
  </si>
  <si>
    <t>1,1,0,0,1,0,0,0,1,0,1,0</t>
  </si>
  <si>
    <t>1,1,0,0,1,0,0,0,1,0,1,1</t>
  </si>
  <si>
    <t>1,1,0,0,1,0,0,0,1,1,0,0</t>
  </si>
  <si>
    <t>1,1,0,0,1,0,0,0,1,1,0,1</t>
  </si>
  <si>
    <t>1,1,0,0,1,0,0,0,1,1,1,0</t>
  </si>
  <si>
    <t>1,1,0,0,1,0,0,0,1,1,1,1</t>
  </si>
  <si>
    <t>1,1,0,0,1,0,0,1,0,0,0,0</t>
  </si>
  <si>
    <t>1,1,0,0,1,0,0,1,0,0,0,1</t>
  </si>
  <si>
    <t>1,1,0,0,1,0,0,1,0,0,1,0</t>
  </si>
  <si>
    <t>1,1,0,0,1,0,0,1,0,0,1,1</t>
  </si>
  <si>
    <t>1,1,0,0,1,0,0,1,0,1,0,0</t>
  </si>
  <si>
    <t>1,1,0,0,1,0,0,1,0,1,0,1</t>
  </si>
  <si>
    <t>1,1,0,0,1,0,0,1,0,1,1,0</t>
  </si>
  <si>
    <t>1,1,0,0,1,0,0,1,0,1,1,1</t>
  </si>
  <si>
    <t>1,1,0,0,1,0,0,1,1,0,0,0</t>
  </si>
  <si>
    <t>1,1,0,0,1,0,0,1,1,0,0,1</t>
  </si>
  <si>
    <t>1,1,0,0,1,0,0,1,1,0,1,0</t>
  </si>
  <si>
    <t>1,1,0,0,1,0,0,1,1,0,1,1</t>
  </si>
  <si>
    <t>1,1,0,0,1,0,0,1,1,1,0,0</t>
  </si>
  <si>
    <t>1,1,0,0,1,0,0,1,1,1,0,1</t>
  </si>
  <si>
    <t>1,1,0,0,1,0,0,1,1,1,1,0</t>
  </si>
  <si>
    <t>1,1,0,0,1,0,0,1,1,1,1,1</t>
  </si>
  <si>
    <t>1,1,0,0,1,0,1,0,0,0,0,0</t>
  </si>
  <si>
    <t>1,1,0,0,1,0,1,0,0,0,0,1</t>
  </si>
  <si>
    <t>1,1,0,0,1,0,1,0,0,0,1,0</t>
  </si>
  <si>
    <t>1,1,0,0,1,0,1,0,0,0,1,1</t>
  </si>
  <si>
    <t>1,1,0,0,1,0,1,0,0,1,0,0</t>
  </si>
  <si>
    <t>1,1,0,0,1,0,1,0,0,1,0,1</t>
  </si>
  <si>
    <t>1,1,0,0,1,0,1,0,0,1,1,0</t>
  </si>
  <si>
    <t>1,1,0,0,1,0,1,0,0,1,1,1</t>
  </si>
  <si>
    <t>1,1,0,0,1,0,1,0,1,0,0,0</t>
  </si>
  <si>
    <t>1,1,0,0,1,0,1,0,1,0,0,1</t>
  </si>
  <si>
    <t>1,1,0,0,1,0,1,0,1,0,1,0</t>
  </si>
  <si>
    <t>1,1,0,0,1,0,1,0,1,0,1,1</t>
  </si>
  <si>
    <t>1,1,0,0,1,0,1,0,1,1,0,0</t>
  </si>
  <si>
    <t>1,1,0,0,1,0,1,0,1,1,0,1</t>
  </si>
  <si>
    <t>1,1,0,0,1,0,1,0,1,1,1,0</t>
  </si>
  <si>
    <t>1,1,0,0,1,0,1,0,1,1,1,1</t>
  </si>
  <si>
    <t>1,1,0,0,1,0,1,1,0,0,0,0</t>
  </si>
  <si>
    <t>1,1,0,0,1,0,1,1,0,0,0,1</t>
  </si>
  <si>
    <t>1,1,0,0,1,0,1,1,0,0,1,0</t>
  </si>
  <si>
    <t>1,1,0,0,1,0,1,1,0,0,1,1</t>
  </si>
  <si>
    <t>1,1,0,0,1,0,1,1,0,1,0,0</t>
  </si>
  <si>
    <t>1,1,0,0,1,0,1,1,0,1,0,1</t>
  </si>
  <si>
    <t>1,1,0,0,1,0,1,1,0,1,1,0</t>
  </si>
  <si>
    <t>1,1,0,0,1,0,1,1,0,1,1,1</t>
  </si>
  <si>
    <t>1,1,0,0,1,0,1,1,1,0,0,0</t>
  </si>
  <si>
    <t>1,1,0,0,1,0,1,1,1,0,0,1</t>
  </si>
  <si>
    <t>1,1,0,0,1,0,1,1,1,0,1,0</t>
  </si>
  <si>
    <t>1,1,0,0,1,0,1,1,1,0,1,1</t>
  </si>
  <si>
    <t>1,1,0,0,1,0,1,1,1,1,0,0</t>
  </si>
  <si>
    <t>1,1,0,0,1,0,1,1,1,1,0,1</t>
  </si>
  <si>
    <t>1,1,0,0,1,0,1,1,1,1,1,0</t>
  </si>
  <si>
    <t>1,1,0,0,1,0,1,1,1,1,1,1</t>
  </si>
  <si>
    <t>1,1,0,0,1,1,0,0,0,0,0,0</t>
  </si>
  <si>
    <t>1,1,0,0,1,1,0,0,0,0,0,1</t>
  </si>
  <si>
    <t>1,1,0,0,1,1,0,0,0,0,1,0</t>
  </si>
  <si>
    <t>1,1,0,0,1,1,0,0,0,0,1,1</t>
  </si>
  <si>
    <t>1,1,0,0,1,1,0,0,0,1,0,0</t>
  </si>
  <si>
    <t>1,1,0,0,1,1,0,0,0,1,0,1</t>
  </si>
  <si>
    <t>1,1,0,0,1,1,0,0,0,1,1,0</t>
  </si>
  <si>
    <t>1,1,0,0,1,1,0,0,0,1,1,1</t>
  </si>
  <si>
    <t>1,1,0,0,1,1,0,0,1,0,0,0</t>
  </si>
  <si>
    <t>1,1,0,0,1,1,0,0,1,0,0,1</t>
  </si>
  <si>
    <t>1,1,0,0,1,1,0,0,1,0,1,0</t>
  </si>
  <si>
    <t>1,1,0,0,1,1,0,0,1,0,1,1</t>
  </si>
  <si>
    <t>1,1,0,0,1,1,0,0,1,1,0,0</t>
  </si>
  <si>
    <t>1,1,0,0,1,1,0,0,1,1,0,1</t>
  </si>
  <si>
    <t>1,1,0,0,1,1,0,0,1,1,1,0</t>
  </si>
  <si>
    <t>1,1,0,0,1,1,0,0,1,1,1,1</t>
  </si>
  <si>
    <t>1,1,0,0,1,1,0,1,0,0,0,0</t>
  </si>
  <si>
    <t>1,1,0,0,1,1,0,1,0,0,0,1</t>
  </si>
  <si>
    <t>1,1,0,0,1,1,0,1,0,0,1,0</t>
  </si>
  <si>
    <t>1,1,0,0,1,1,0,1,0,0,1,1</t>
  </si>
  <si>
    <t>1,1,0,0,1,1,0,1,0,1,0,0</t>
  </si>
  <si>
    <t>1,1,0,0,1,1,0,1,0,1,0,1</t>
  </si>
  <si>
    <t>1,1,0,0,1,1,0,1,0,1,1,0</t>
  </si>
  <si>
    <t>1,1,0,0,1,1,0,1,0,1,1,1</t>
  </si>
  <si>
    <t>1,1,0,0,1,1,0,1,1,0,0,0</t>
  </si>
  <si>
    <t>1,1,0,0,1,1,0,1,1,0,0,1</t>
  </si>
  <si>
    <t>1,1,0,0,1,1,0,1,1,0,1,0</t>
  </si>
  <si>
    <t>1,1,0,0,1,1,0,1,1,0,1,1</t>
  </si>
  <si>
    <t>1,1,0,0,1,1,0,1,1,1,0,0</t>
  </si>
  <si>
    <t>1,1,0,0,1,1,0,1,1,1,0,1</t>
  </si>
  <si>
    <t>1,1,0,0,1,1,0,1,1,1,1,0</t>
  </si>
  <si>
    <t>1,1,0,0,1,1,0,1,1,1,1,1</t>
  </si>
  <si>
    <t>1,1,0,0,1,1,1,0,0,0,0,0</t>
  </si>
  <si>
    <t>1,1,0,0,1,1,1,0,0,0,0,1</t>
  </si>
  <si>
    <t>1,1,0,0,1,1,1,0,0,0,1,0</t>
  </si>
  <si>
    <t>1,1,0,0,1,1,1,0,0,0,1,1</t>
  </si>
  <si>
    <t>1,1,0,0,1,1,1,0,0,1,0,0</t>
  </si>
  <si>
    <t>1,1,0,0,1,1,1,0,0,1,0,1</t>
  </si>
  <si>
    <t>1,1,0,0,1,1,1,0,0,1,1,0</t>
  </si>
  <si>
    <t>1,1,0,0,1,1,1,0,0,1,1,1</t>
  </si>
  <si>
    <t>1,1,0,0,1,1,1,0,1,0,0,0</t>
  </si>
  <si>
    <t>1,1,0,0,1,1,1,0,1,0,0,1</t>
  </si>
  <si>
    <t>1,1,0,0,1,1,1,0,1,0,1,0</t>
  </si>
  <si>
    <t>1,1,0,0,1,1,1,0,1,0,1,1</t>
  </si>
  <si>
    <t>1,1,0,0,1,1,1,0,1,1,0,0</t>
  </si>
  <si>
    <t>1,1,0,0,1,1,1,0,1,1,0,1</t>
  </si>
  <si>
    <t>1,1,0,0,1,1,1,0,1,1,1,0</t>
  </si>
  <si>
    <t>1,1,0,0,1,1,1,0,1,1,1,1</t>
  </si>
  <si>
    <t>1,1,0,0,1,1,1,1,0,0,0,0</t>
  </si>
  <si>
    <t>1,1,0,0,1,1,1,1,0,0,0,1</t>
  </si>
  <si>
    <t>1,1,0,0,1,1,1,1,0,0,1,0</t>
  </si>
  <si>
    <t>1,1,0,0,1,1,1,1,0,0,1,1</t>
  </si>
  <si>
    <t>1,1,0,0,1,1,1,1,0,1,0,0</t>
  </si>
  <si>
    <t>1,1,0,0,1,1,1,1,0,1,0,1</t>
  </si>
  <si>
    <t>1,1,0,0,1,1,1,1,0,1,1,0</t>
  </si>
  <si>
    <t>1,1,0,0,1,1,1,1,0,1,1,1</t>
  </si>
  <si>
    <t>1,1,0,0,1,1,1,1,1,0,0,0</t>
  </si>
  <si>
    <t>1,1,0,0,1,1,1,1,1,0,0,1</t>
  </si>
  <si>
    <t>1,1,0,0,1,1,1,1,1,0,1,0</t>
  </si>
  <si>
    <t>1,1,0,0,1,1,1,1,1,0,1,1</t>
  </si>
  <si>
    <t>1,1,0,0,1,1,1,1,1,1,0,0</t>
  </si>
  <si>
    <t>1,1,0,0,1,1,1,1,1,1,0,1</t>
  </si>
  <si>
    <t>1,1,0,0,1,1,1,1,1,1,1,0</t>
  </si>
  <si>
    <t>1,1,0,0,1,1,1,1,1,1,1,1</t>
  </si>
  <si>
    <t>1,1,0,1,0,0,0,0,0,0,0,0</t>
  </si>
  <si>
    <t>1,1,0,1,0,0,0,0,0,0,0,1</t>
  </si>
  <si>
    <t>1,1,0,1,0,0,0,0,0,0,1,0</t>
  </si>
  <si>
    <t>1,1,0,1,0,0,0,0,0,0,1,1</t>
  </si>
  <si>
    <t>1,1,0,1,0,0,0,0,0,1,0,0</t>
  </si>
  <si>
    <t>1,1,0,1,0,0,0,0,0,1,0,1</t>
  </si>
  <si>
    <t>1,1,0,1,0,0,0,0,0,1,1,0</t>
  </si>
  <si>
    <t>1,1,0,1,0,0,0,0,0,1,1,1</t>
  </si>
  <si>
    <t>1,1,0,1,0,0,0,0,1,0,0,0</t>
  </si>
  <si>
    <t>1,1,0,1,0,0,0,0,1,0,0,1</t>
  </si>
  <si>
    <t>1,1,0,1,0,0,0,0,1,0,1,0</t>
  </si>
  <si>
    <t>1,1,0,1,0,0,0,0,1,0,1,1</t>
  </si>
  <si>
    <t>1,1,0,1,0,0,0,0,1,1,0,0</t>
  </si>
  <si>
    <t>1,1,0,1,0,0,0,0,1,1,0,1</t>
  </si>
  <si>
    <t>1,1,0,1,0,0,0,0,1,1,1,0</t>
  </si>
  <si>
    <t>1,1,0,1,0,0,0,0,1,1,1,1</t>
  </si>
  <si>
    <t>1,1,0,1,0,0,0,1,0,0,0,0</t>
  </si>
  <si>
    <t>1,1,0,1,0,0,0,1,0,0,0,1</t>
  </si>
  <si>
    <t>1,1,0,1,0,0,0,1,0,0,1,0</t>
  </si>
  <si>
    <t>1,1,0,1,0,0,0,1,0,0,1,1</t>
  </si>
  <si>
    <t>1,1,0,1,0,0,0,1,0,1,0,0</t>
  </si>
  <si>
    <t>1,1,0,1,0,0,0,1,0,1,0,1</t>
  </si>
  <si>
    <t>1,1,0,1,0,0,0,1,0,1,1,0</t>
  </si>
  <si>
    <t>1,1,0,1,0,0,0,1,0,1,1,1</t>
  </si>
  <si>
    <t>1,1,0,1,0,0,0,1,1,0,0,0</t>
  </si>
  <si>
    <t>1,1,0,1,0,0,0,1,1,0,0,1</t>
  </si>
  <si>
    <t>1,1,0,1,0,0,0,1,1,0,1,0</t>
  </si>
  <si>
    <t>1,1,0,1,0,0,0,1,1,0,1,1</t>
  </si>
  <si>
    <t>1,1,0,1,0,0,0,1,1,1,0,0</t>
  </si>
  <si>
    <t>1,1,0,1,0,0,0,1,1,1,0,1</t>
  </si>
  <si>
    <t>1,1,0,1,0,0,0,1,1,1,1,0</t>
  </si>
  <si>
    <t>1,1,0,1,0,0,0,1,1,1,1,1</t>
  </si>
  <si>
    <t>1,1,0,1,0,0,1,0,0,0,0,0</t>
  </si>
  <si>
    <t>1,1,0,1,0,0,1,0,0,0,0,1</t>
  </si>
  <si>
    <t>1,1,0,1,0,0,1,0,0,0,1,0</t>
  </si>
  <si>
    <t>1,1,0,1,0,0,1,0,0,0,1,1</t>
  </si>
  <si>
    <t>1,1,0,1,0,0,1,0,0,1,0,0</t>
  </si>
  <si>
    <t>1,1,0,1,0,0,1,0,0,1,0,1</t>
  </si>
  <si>
    <t>1,1,0,1,0,0,1,0,0,1,1,0</t>
  </si>
  <si>
    <t>1,1,0,1,0,0,1,0,0,1,1,1</t>
  </si>
  <si>
    <t>1,1,0,1,0,0,1,0,1,0,0,0</t>
  </si>
  <si>
    <t>1,1,0,1,0,0,1,0,1,0,0,1</t>
  </si>
  <si>
    <t>1,1,0,1,0,0,1,0,1,0,1,0</t>
  </si>
  <si>
    <t>1,1,0,1,0,0,1,0,1,0,1,1</t>
  </si>
  <si>
    <t>1,1,0,1,0,0,1,0,1,1,0,0</t>
  </si>
  <si>
    <t>1,1,0,1,0,0,1,0,1,1,0,1</t>
  </si>
  <si>
    <t>1,1,0,1,0,0,1,0,1,1,1,0</t>
  </si>
  <si>
    <t>1,1,0,1,0,0,1,0,1,1,1,1</t>
  </si>
  <si>
    <t>1,1,0,1,0,0,1,1,0,0,0,0</t>
  </si>
  <si>
    <t>1,1,0,1,0,0,1,1,0,0,0,1</t>
  </si>
  <si>
    <t>1,1,0,1,0,0,1,1,0,0,1,0</t>
  </si>
  <si>
    <t>1,1,0,1,0,0,1,1,0,0,1,1</t>
  </si>
  <si>
    <t>1,1,0,1,0,0,1,1,0,1,0,0</t>
  </si>
  <si>
    <t>1,1,0,1,0,0,1,1,0,1,0,1</t>
  </si>
  <si>
    <t>1,1,0,1,0,0,1,1,0,1,1,0</t>
  </si>
  <si>
    <t>1,1,0,1,0,0,1,1,0,1,1,1</t>
  </si>
  <si>
    <t>1,1,0,1,0,0,1,1,1,0,0,0</t>
  </si>
  <si>
    <t>1,1,0,1,0,0,1,1,1,0,0,1</t>
  </si>
  <si>
    <t>1,1,0,1,0,0,1,1,1,0,1,0</t>
  </si>
  <si>
    <t>1,1,0,1,0,0,1,1,1,0,1,1</t>
  </si>
  <si>
    <t>1,1,0,1,0,0,1,1,1,1,0,0</t>
  </si>
  <si>
    <t>1,1,0,1,0,0,1,1,1,1,0,1</t>
  </si>
  <si>
    <t>1,1,0,1,0,0,1,1,1,1,1,0</t>
  </si>
  <si>
    <t>1,1,0,1,0,0,1,1,1,1,1,1</t>
  </si>
  <si>
    <t>1,1,0,1,0,1,0,0,0,0,0,0</t>
  </si>
  <si>
    <t>1,1,0,1,0,1,0,0,0,0,0,1</t>
  </si>
  <si>
    <t>1,1,0,1,0,1,0,0,0,0,1,0</t>
  </si>
  <si>
    <t>1,1,0,1,0,1,0,0,0,0,1,1</t>
  </si>
  <si>
    <t>1,1,0,1,0,1,0,0,0,1,0,0</t>
  </si>
  <si>
    <t>1,1,0,1,0,1,0,0,0,1,0,1</t>
  </si>
  <si>
    <t>1,1,0,1,0,1,0,0,0,1,1,0</t>
  </si>
  <si>
    <t>1,1,0,1,0,1,0,0,0,1,1,1</t>
  </si>
  <si>
    <t>1,1,0,1,0,1,0,0,1,0,0,0</t>
  </si>
  <si>
    <t>1,1,0,1,0,1,0,0,1,0,0,1</t>
  </si>
  <si>
    <t>1,1,0,1,0,1,0,0,1,0,1,0</t>
  </si>
  <si>
    <t>1,1,0,1,0,1,0,0,1,0,1,1</t>
  </si>
  <si>
    <t>1,1,0,1,0,1,0,0,1,1,0,0</t>
  </si>
  <si>
    <t>1,1,0,1,0,1,0,0,1,1,0,1</t>
  </si>
  <si>
    <t>1,1,0,1,0,1,0,0,1,1,1,0</t>
  </si>
  <si>
    <t>1,1,0,1,0,1,0,0,1,1,1,1</t>
  </si>
  <si>
    <t>1,1,0,1,0,1,0,1,0,0,0,0</t>
  </si>
  <si>
    <t>1,1,0,1,0,1,0,1,0,0,0,1</t>
  </si>
  <si>
    <t>1,1,0,1,0,1,0,1,0,0,1,0</t>
  </si>
  <si>
    <t>1,1,0,1,0,1,0,1,0,0,1,1</t>
  </si>
  <si>
    <t>1,1,0,1,0,1,0,1,0,1,0,0</t>
  </si>
  <si>
    <t>1,1,0,1,0,1,0,1,0,1,0,1</t>
  </si>
  <si>
    <t>1,1,0,1,0,1,0,1,0,1,1,0</t>
  </si>
  <si>
    <t>1,1,0,1,0,1,0,1,0,1,1,1</t>
  </si>
  <si>
    <t>1,1,0,1,0,1,0,1,1,0,0,0</t>
  </si>
  <si>
    <t>1,1,0,1,0,1,0,1,1,0,0,1</t>
  </si>
  <si>
    <t>1,1,0,1,0,1,0,1,1,0,1,0</t>
  </si>
  <si>
    <t>1,1,0,1,0,1,0,1,1,0,1,1</t>
  </si>
  <si>
    <t>1,1,0,1,0,1,0,1,1,1,0,0</t>
  </si>
  <si>
    <t>1,1,0,1,0,1,0,1,1,1,0,1</t>
  </si>
  <si>
    <t>1,1,0,1,0,1,0,1,1,1,1,0</t>
  </si>
  <si>
    <t>1,1,0,1,0,1,0,1,1,1,1,1</t>
  </si>
  <si>
    <t>1,1,0,1,0,1,1,0,0,0,0,0</t>
  </si>
  <si>
    <t>1,1,0,1,0,1,1,0,0,0,0,1</t>
  </si>
  <si>
    <t>1,1,0,1,0,1,1,0,0,0,1,0</t>
  </si>
  <si>
    <t>1,1,0,1,0,1,1,0,0,0,1,1</t>
  </si>
  <si>
    <t>1,1,0,1,0,1,1,0,0,1,0,0</t>
  </si>
  <si>
    <t>1,1,0,1,0,1,1,0,0,1,0,1</t>
  </si>
  <si>
    <t>1,1,0,1,0,1,1,0,0,1,1,0</t>
  </si>
  <si>
    <t>1,1,0,1,0,1,1,0,0,1,1,1</t>
  </si>
  <si>
    <t>1,1,0,1,0,1,1,0,1,0,0,0</t>
  </si>
  <si>
    <t>1,1,0,1,0,1,1,0,1,0,0,1</t>
  </si>
  <si>
    <t>1,1,0,1,0,1,1,0,1,0,1,0</t>
  </si>
  <si>
    <t>1,1,0,1,0,1,1,0,1,0,1,1</t>
  </si>
  <si>
    <t>1,1,0,1,0,1,1,0,1,1,0,0</t>
  </si>
  <si>
    <t>1,1,0,1,0,1,1,0,1,1,0,1</t>
  </si>
  <si>
    <t>1,1,0,1,0,1,1,0,1,1,1,0</t>
  </si>
  <si>
    <t>1,1,0,1,0,1,1,0,1,1,1,1</t>
  </si>
  <si>
    <t>1,1,0,1,0,1,1,1,0,0,0,0</t>
  </si>
  <si>
    <t>1,1,0,1,0,1,1,1,0,0,0,1</t>
  </si>
  <si>
    <t>1,1,0,1,0,1,1,1,0,0,1,0</t>
  </si>
  <si>
    <t>1,1,0,1,0,1,1,1,0,0,1,1</t>
  </si>
  <si>
    <t>1,1,0,1,0,1,1,1,0,1,0,0</t>
  </si>
  <si>
    <t>1,1,0,1,0,1,1,1,0,1,0,1</t>
  </si>
  <si>
    <t>1,1,0,1,0,1,1,1,0,1,1,0</t>
  </si>
  <si>
    <t>1,1,0,1,0,1,1,1,0,1,1,1</t>
  </si>
  <si>
    <t>1,1,0,1,0,1,1,1,1,0,0,0</t>
  </si>
  <si>
    <t>1,1,0,1,0,1,1,1,1,0,0,1</t>
  </si>
  <si>
    <t>1,1,0,1,0,1,1,1,1,0,1,0</t>
  </si>
  <si>
    <t>1,1,0,1,0,1,1,1,1,0,1,1</t>
  </si>
  <si>
    <t>1,1,0,1,0,1,1,1,1,1,0,0</t>
  </si>
  <si>
    <t>1,1,0,1,0,1,1,1,1,1,0,1</t>
  </si>
  <si>
    <t>1,1,0,1,0,1,1,1,1,1,1,0</t>
  </si>
  <si>
    <t>1,1,0,1,0,1,1,1,1,1,1,1</t>
  </si>
  <si>
    <t>1,1,0,1,1,0,0,0,0,0,0,0</t>
  </si>
  <si>
    <t>1,1,0,1,1,0,0,0,0,0,0,1</t>
  </si>
  <si>
    <t>1,1,0,1,1,0,0,0,0,0,1,0</t>
  </si>
  <si>
    <t>1,1,0,1,1,0,0,0,0,0,1,1</t>
  </si>
  <si>
    <t>1,1,0,1,1,0,0,0,0,1,0,0</t>
  </si>
  <si>
    <t>1,1,0,1,1,0,0,0,0,1,0,1</t>
  </si>
  <si>
    <t>1,1,0,1,1,0,0,0,0,1,1,0</t>
  </si>
  <si>
    <t>1,1,0,1,1,0,0,0,0,1,1,1</t>
  </si>
  <si>
    <t>1,1,0,1,1,0,0,0,1,0,0,0</t>
  </si>
  <si>
    <t>1,1,0,1,1,0,0,0,1,0,0,1</t>
  </si>
  <si>
    <t>1,1,0,1,1,0,0,0,1,0,1,0</t>
  </si>
  <si>
    <t>1,1,0,1,1,0,0,0,1,0,1,1</t>
  </si>
  <si>
    <t>1,1,0,1,1,0,0,0,1,1,0,0</t>
  </si>
  <si>
    <t>1,1,0,1,1,0,0,0,1,1,0,1</t>
  </si>
  <si>
    <t>1,1,0,1,1,0,0,0,1,1,1,0</t>
  </si>
  <si>
    <t>1,1,0,1,1,0,0,0,1,1,1,1</t>
  </si>
  <si>
    <t>1,1,0,1,1,0,0,1,0,0,0,0</t>
  </si>
  <si>
    <t>1,1,0,1,1,0,0,1,0,0,0,1</t>
  </si>
  <si>
    <t>1,1,0,1,1,0,0,1,0,0,1,0</t>
  </si>
  <si>
    <t>1,1,0,1,1,0,0,1,0,0,1,1</t>
  </si>
  <si>
    <t>1,1,0,1,1,0,0,1,0,1,0,0</t>
  </si>
  <si>
    <t>1,1,0,1,1,0,0,1,0,1,0,1</t>
  </si>
  <si>
    <t>1,1,0,1,1,0,0,1,0,1,1,0</t>
  </si>
  <si>
    <t>1,1,0,1,1,0,0,1,0,1,1,1</t>
  </si>
  <si>
    <t>1,1,0,1,1,0,0,1,1,0,0,0</t>
  </si>
  <si>
    <t>1,1,0,1,1,0,0,1,1,0,0,1</t>
  </si>
  <si>
    <t>1,1,0,1,1,0,0,1,1,0,1,0</t>
  </si>
  <si>
    <t>1,1,0,1,1,0,0,1,1,0,1,1</t>
  </si>
  <si>
    <t>1,1,0,1,1,0,0,1,1,1,0,0</t>
  </si>
  <si>
    <t>1,1,0,1,1,0,0,1,1,1,0,1</t>
  </si>
  <si>
    <t>1,1,0,1,1,0,0,1,1,1,1,0</t>
  </si>
  <si>
    <t>1,1,0,1,1,0,0,1,1,1,1,1</t>
  </si>
  <si>
    <t>1,1,0,1,1,0,1,0,0,0,0,0</t>
  </si>
  <si>
    <t>1,1,0,1,1,0,1,0,0,0,0,1</t>
  </si>
  <si>
    <t>1,1,0,1,1,0,1,0,0,0,1,0</t>
  </si>
  <si>
    <t>1,1,0,1,1,0,1,0,0,0,1,1</t>
  </si>
  <si>
    <t>1,1,0,1,1,0,1,0,0,1,0,0</t>
  </si>
  <si>
    <t>1,1,0,1,1,0,1,0,0,1,0,1</t>
  </si>
  <si>
    <t>1,1,0,1,1,0,1,0,0,1,1,0</t>
  </si>
  <si>
    <t>1,1,0,1,1,0,1,0,0,1,1,1</t>
  </si>
  <si>
    <t>1,1,0,1,1,0,1,0,1,0,0,0</t>
  </si>
  <si>
    <t>1,1,0,1,1,0,1,0,1,0,0,1</t>
  </si>
  <si>
    <t>1,1,0,1,1,0,1,0,1,0,1,0</t>
  </si>
  <si>
    <t>1,1,0,1,1,0,1,0,1,0,1,1</t>
  </si>
  <si>
    <t>1,1,0,1,1,0,1,0,1,1,0,0</t>
  </si>
  <si>
    <t>1,1,0,1,1,0,1,0,1,1,0,1</t>
  </si>
  <si>
    <t>1,1,0,1,1,0,1,0,1,1,1,0</t>
  </si>
  <si>
    <t>1,1,0,1,1,0,1,0,1,1,1,1</t>
  </si>
  <si>
    <t>1,1,0,1,1,0,1,1,0,0,0,0</t>
  </si>
  <si>
    <t>1,1,0,1,1,0,1,1,0,0,0,1</t>
  </si>
  <si>
    <t>1,1,0,1,1,0,1,1,0,0,1,0</t>
  </si>
  <si>
    <t>1,1,0,1,1,0,1,1,0,0,1,1</t>
  </si>
  <si>
    <t>1,1,0,1,1,0,1,1,0,1,0,0</t>
  </si>
  <si>
    <t>1,1,0,1,1,0,1,1,0,1,0,1</t>
  </si>
  <si>
    <t>1,1,0,1,1,0,1,1,0,1,1,0</t>
  </si>
  <si>
    <t>1,1,0,1,1,0,1,1,0,1,1,1</t>
  </si>
  <si>
    <t>1,1,0,1,1,0,1,1,1,0,0,0</t>
  </si>
  <si>
    <t>1,1,0,1,1,0,1,1,1,0,0,1</t>
  </si>
  <si>
    <t>1,1,0,1,1,0,1,1,1,0,1,0</t>
  </si>
  <si>
    <t>1,1,0,1,1,0,1,1,1,0,1,1</t>
  </si>
  <si>
    <t>1,1,0,1,1,0,1,1,1,1,0,0</t>
  </si>
  <si>
    <t>1,1,0,1,1,0,1,1,1,1,0,1</t>
  </si>
  <si>
    <t>1,1,0,1,1,0,1,1,1,1,1,0</t>
  </si>
  <si>
    <t>1,1,0,1,1,0,1,1,1,1,1,1</t>
  </si>
  <si>
    <t>1,1,0,1,1,1,0,0,0,0,0,0</t>
  </si>
  <si>
    <t>1,1,0,1,1,1,0,0,0,0,0,1</t>
  </si>
  <si>
    <t>1,1,0,1,1,1,0,0,0,0,1,0</t>
  </si>
  <si>
    <t>1,1,0,1,1,1,0,0,0,0,1,1</t>
  </si>
  <si>
    <t>1,1,0,1,1,1,0,0,0,1,0,0</t>
  </si>
  <si>
    <t>1,1,0,1,1,1,0,0,0,1,0,1</t>
  </si>
  <si>
    <t>1,1,0,1,1,1,0,0,0,1,1,0</t>
  </si>
  <si>
    <t>1,1,0,1,1,1,0,0,0,1,1,1</t>
  </si>
  <si>
    <t>1,1,0,1,1,1,0,0,1,0,0,0</t>
  </si>
  <si>
    <t>1,1,0,1,1,1,0,0,1,0,0,1</t>
  </si>
  <si>
    <t>1,1,0,1,1,1,0,0,1,0,1,0</t>
  </si>
  <si>
    <t>1,1,0,1,1,1,0,0,1,0,1,1</t>
  </si>
  <si>
    <t>1,1,0,1,1,1,0,0,1,1,0,0</t>
  </si>
  <si>
    <t>1,1,0,1,1,1,0,0,1,1,0,1</t>
  </si>
  <si>
    <t>1,1,0,1,1,1,0,0,1,1,1,0</t>
  </si>
  <si>
    <t>1,1,0,1,1,1,0,0,1,1,1,1</t>
  </si>
  <si>
    <t>1,1,0,1,1,1,0,1,0,0,0,0</t>
  </si>
  <si>
    <t>1,1,0,1,1,1,0,1,0,0,0,1</t>
  </si>
  <si>
    <t>1,1,0,1,1,1,0,1,0,0,1,0</t>
  </si>
  <si>
    <t>1,1,0,1,1,1,0,1,0,0,1,1</t>
  </si>
  <si>
    <t>1,1,0,1,1,1,0,1,0,1,0,0</t>
  </si>
  <si>
    <t>1,1,0,1,1,1,0,1,0,1,0,1</t>
  </si>
  <si>
    <t>1,1,0,1,1,1,0,1,0,1,1,0</t>
  </si>
  <si>
    <t>1,1,0,1,1,1,0,1,0,1,1,1</t>
  </si>
  <si>
    <t>1,1,0,1,1,1,0,1,1,0,0,0</t>
  </si>
  <si>
    <t>1,1,0,1,1,1,0,1,1,0,0,1</t>
  </si>
  <si>
    <t>1,1,0,1,1,1,0,1,1,0,1,0</t>
  </si>
  <si>
    <t>1,1,0,1,1,1,0,1,1,0,1,1</t>
  </si>
  <si>
    <t>1,1,0,1,1,1,0,1,1,1,0,0</t>
  </si>
  <si>
    <t>1,1,0,1,1,1,0,1,1,1,0,1</t>
  </si>
  <si>
    <t>1,1,0,1,1,1,0,1,1,1,1,0</t>
  </si>
  <si>
    <t>1,1,0,1,1,1,0,1,1,1,1,1</t>
  </si>
  <si>
    <t>1,1,0,1,1,1,1,0,0,0,0,0</t>
  </si>
  <si>
    <t>1,1,0,1,1,1,1,0,0,0,0,1</t>
  </si>
  <si>
    <t>1,1,0,1,1,1,1,0,0,0,1,0</t>
  </si>
  <si>
    <t>1,1,0,1,1,1,1,0,0,0,1,1</t>
  </si>
  <si>
    <t>1,1,0,1,1,1,1,0,0,1,0,0</t>
  </si>
  <si>
    <t>1,1,0,1,1,1,1,0,0,1,0,1</t>
  </si>
  <si>
    <t>1,1,0,1,1,1,1,0,0,1,1,0</t>
  </si>
  <si>
    <t>1,1,0,1,1,1,1,0,0,1,1,1</t>
  </si>
  <si>
    <t>1,1,0,1,1,1,1,0,1,0,0,0</t>
  </si>
  <si>
    <t>1,1,0,1,1,1,1,0,1,0,0,1</t>
  </si>
  <si>
    <t>1,1,0,1,1,1,1,0,1,0,1,0</t>
  </si>
  <si>
    <t>1,1,0,1,1,1,1,0,1,0,1,1</t>
  </si>
  <si>
    <t>1,1,0,1,1,1,1,0,1,1,0,0</t>
  </si>
  <si>
    <t>1,1,0,1,1,1,1,0,1,1,0,1</t>
  </si>
  <si>
    <t>1,1,0,1,1,1,1,0,1,1,1,0</t>
  </si>
  <si>
    <t>1,1,0,1,1,1,1,0,1,1,1,1</t>
  </si>
  <si>
    <t>1,1,0,1,1,1,1,1,0,0,0,0</t>
  </si>
  <si>
    <t>1,1,0,1,1,1,1,1,0,0,0,1</t>
  </si>
  <si>
    <t>1,1,0,1,1,1,1,1,0,0,1,0</t>
  </si>
  <si>
    <t>1,1,0,1,1,1,1,1,0,0,1,1</t>
  </si>
  <si>
    <t>1,1,0,1,1,1,1,1,0,1,0,0</t>
  </si>
  <si>
    <t>1,1,0,1,1,1,1,1,0,1,0,1</t>
  </si>
  <si>
    <t>1,1,0,1,1,1,1,1,0,1,1,0</t>
  </si>
  <si>
    <t>1,1,0,1,1,1,1,1,0,1,1,1</t>
  </si>
  <si>
    <t>1,1,0,1,1,1,1,1,1,0,0,0</t>
  </si>
  <si>
    <t>1,1,0,1,1,1,1,1,1,0,0,1</t>
  </si>
  <si>
    <t>1,1,0,1,1,1,1,1,1,0,1,0</t>
  </si>
  <si>
    <t>1,1,0,1,1,1,1,1,1,0,1,1</t>
  </si>
  <si>
    <t>1,1,0,1,1,1,1,1,1,1,0,0</t>
  </si>
  <si>
    <t>1,1,0,1,1,1,1,1,1,1,0,1</t>
  </si>
  <si>
    <t>1,1,0,1,1,1,1,1,1,1,1,0</t>
  </si>
  <si>
    <t>1,1,0,1,1,1,1,1,1,1,1,1</t>
  </si>
  <si>
    <t>1,1,1,0,0,0,0,0,0,0,0,0</t>
  </si>
  <si>
    <t>1,1,1,0,0,0,0,0,0,0,0,1</t>
  </si>
  <si>
    <t>1,1,1,0,0,0,0,0,0,0,1,0</t>
  </si>
  <si>
    <t>1,1,1,0,0,0,0,0,0,0,1,1</t>
  </si>
  <si>
    <t>1,1,1,0,0,0,0,0,0,1,0,0</t>
  </si>
  <si>
    <t>1,1,1,0,0,0,0,0,0,1,0,1</t>
  </si>
  <si>
    <t>1,1,1,0,0,0,0,0,0,1,1,0</t>
  </si>
  <si>
    <t>1,1,1,0,0,0,0,0,0,1,1,1</t>
  </si>
  <si>
    <t>1,1,1,0,0,0,0,0,1,0,0,0</t>
  </si>
  <si>
    <t>1,1,1,0,0,0,0,0,1,0,0,1</t>
  </si>
  <si>
    <t>1,1,1,0,0,0,0,0,1,0,1,0</t>
  </si>
  <si>
    <t>1,1,1,0,0,0,0,0,1,0,1,1</t>
  </si>
  <si>
    <t>1,1,1,0,0,0,0,0,1,1,0,0</t>
  </si>
  <si>
    <t>1,1,1,0,0,0,0,0,1,1,0,1</t>
  </si>
  <si>
    <t>1,1,1,0,0,0,0,0,1,1,1,0</t>
  </si>
  <si>
    <t>1,1,1,0,0,0,0,0,1,1,1,1</t>
  </si>
  <si>
    <t>1,1,1,0,0,0,0,1,0,0,0,0</t>
  </si>
  <si>
    <t>1,1,1,0,0,0,0,1,0,0,0,1</t>
  </si>
  <si>
    <t>1,1,1,0,0,0,0,1,0,0,1,0</t>
  </si>
  <si>
    <t>1,1,1,0,0,0,0,1,0,0,1,1</t>
  </si>
  <si>
    <t>1,1,1,0,0,0,0,1,0,1,0,0</t>
  </si>
  <si>
    <t>1,1,1,0,0,0,0,1,0,1,0,1</t>
  </si>
  <si>
    <t>1,1,1,0,0,0,0,1,0,1,1,0</t>
  </si>
  <si>
    <t>1,1,1,0,0,0,0,1,0,1,1,1</t>
  </si>
  <si>
    <t>1,1,1,0,0,0,0,1,1,0,0,0</t>
  </si>
  <si>
    <t>1,1,1,0,0,0,0,1,1,0,0,1</t>
  </si>
  <si>
    <t>1,1,1,0,0,0,0,1,1,0,1,0</t>
  </si>
  <si>
    <t>1,1,1,0,0,0,0,1,1,0,1,1</t>
  </si>
  <si>
    <t>1,1,1,0,0,0,0,1,1,1,0,0</t>
  </si>
  <si>
    <t>1,1,1,0,0,0,0,1,1,1,0,1</t>
  </si>
  <si>
    <t>1,1,1,0,0,0,0,1,1,1,1,0</t>
  </si>
  <si>
    <t>1,1,1,0,0,0,0,1,1,1,1,1</t>
  </si>
  <si>
    <t>1,1,1,0,0,0,1,0,0,0,0,0</t>
  </si>
  <si>
    <t>1,1,1,0,0,0,1,0,0,0,0,1</t>
  </si>
  <si>
    <t>1,1,1,0,0,0,1,0,0,0,1,0</t>
  </si>
  <si>
    <t>1,1,1,0,0,0,1,0,0,0,1,1</t>
  </si>
  <si>
    <t>1,1,1,0,0,0,1,0,0,1,0,0</t>
  </si>
  <si>
    <t>1,1,1,0,0,0,1,0,0,1,0,1</t>
  </si>
  <si>
    <t>1,1,1,0,0,0,1,0,0,1,1,0</t>
  </si>
  <si>
    <t>1,1,1,0,0,0,1,0,0,1,1,1</t>
  </si>
  <si>
    <t>1,1,1,0,0,0,1,0,1,0,0,0</t>
  </si>
  <si>
    <t>1,1,1,0,0,0,1,0,1,0,0,1</t>
  </si>
  <si>
    <t>1,1,1,0,0,0,1,0,1,0,1,0</t>
  </si>
  <si>
    <t>1,1,1,0,0,0,1,0,1,0,1,1</t>
  </si>
  <si>
    <t>1,1,1,0,0,0,1,0,1,1,0,0</t>
  </si>
  <si>
    <t>1,1,1,0,0,0,1,0,1,1,0,1</t>
  </si>
  <si>
    <t>1,1,1,0,0,0,1,0,1,1,1,0</t>
  </si>
  <si>
    <t>1,1,1,0,0,0,1,0,1,1,1,1</t>
  </si>
  <si>
    <t>1,1,1,0,0,0,1,1,0,0,0,0</t>
  </si>
  <si>
    <t>1,1,1,0,0,0,1,1,0,0,0,1</t>
  </si>
  <si>
    <t>1,1,1,0,0,0,1,1,0,0,1,0</t>
  </si>
  <si>
    <t>1,1,1,0,0,0,1,1,0,0,1,1</t>
  </si>
  <si>
    <t>1,1,1,0,0,0,1,1,0,1,0,0</t>
  </si>
  <si>
    <t>1,1,1,0,0,0,1,1,0,1,0,1</t>
  </si>
  <si>
    <t>1,1,1,0,0,0,1,1,0,1,1,0</t>
  </si>
  <si>
    <t>1,1,1,0,0,0,1,1,0,1,1,1</t>
  </si>
  <si>
    <t>1,1,1,0,0,0,1,1,1,0,0,0</t>
  </si>
  <si>
    <t>1,1,1,0,0,0,1,1,1,0,0,1</t>
  </si>
  <si>
    <t>1,1,1,0,0,0,1,1,1,0,1,0</t>
  </si>
  <si>
    <t>1,1,1,0,0,0,1,1,1,0,1,1</t>
  </si>
  <si>
    <t>1,1,1,0,0,0,1,1,1,1,0,0</t>
  </si>
  <si>
    <t>1,1,1,0,0,0,1,1,1,1,0,1</t>
  </si>
  <si>
    <t>1,1,1,0,0,0,1,1,1,1,1,0</t>
  </si>
  <si>
    <t>1,1,1,0,0,0,1,1,1,1,1,1</t>
  </si>
  <si>
    <t>1,1,1,0,0,1,0,0,0,0,0,0</t>
  </si>
  <si>
    <t>1,1,1,0,0,1,0,0,0,0,0,1</t>
  </si>
  <si>
    <t>1,1,1,0,0,1,0,0,0,0,1,0</t>
  </si>
  <si>
    <t>1,1,1,0,0,1,0,0,0,0,1,1</t>
  </si>
  <si>
    <t>1,1,1,0,0,1,0,0,0,1,0,0</t>
  </si>
  <si>
    <t>1,1,1,0,0,1,0,0,0,1,0,1</t>
  </si>
  <si>
    <t>1,1,1,0,0,1,0,0,0,1,1,0</t>
  </si>
  <si>
    <t>1,1,1,0,0,1,0,0,0,1,1,1</t>
  </si>
  <si>
    <t>1,1,1,0,0,1,0,0,1,0,0,0</t>
  </si>
  <si>
    <t>1,1,1,0,0,1,0,0,1,0,0,1</t>
  </si>
  <si>
    <t>1,1,1,0,0,1,0,0,1,0,1,0</t>
  </si>
  <si>
    <t>1,1,1,0,0,1,0,0,1,0,1,1</t>
  </si>
  <si>
    <t>1,1,1,0,0,1,0,0,1,1,0,0</t>
  </si>
  <si>
    <t>1,1,1,0,0,1,0,0,1,1,0,1</t>
  </si>
  <si>
    <t>1,1,1,0,0,1,0,0,1,1,1,0</t>
  </si>
  <si>
    <t>1,1,1,0,0,1,0,0,1,1,1,1</t>
  </si>
  <si>
    <t>1,1,1,0,0,1,0,1,0,0,0,0</t>
  </si>
  <si>
    <t>1,1,1,0,0,1,0,1,0,0,0,1</t>
  </si>
  <si>
    <t>1,1,1,0,0,1,0,1,0,0,1,0</t>
  </si>
  <si>
    <t>1,1,1,0,0,1,0,1,0,0,1,1</t>
  </si>
  <si>
    <t>1,1,1,0,0,1,0,1,0,1,0,0</t>
  </si>
  <si>
    <t>1,1,1,0,0,1,0,1,0,1,0,1</t>
  </si>
  <si>
    <t>1,1,1,0,0,1,0,1,0,1,1,0</t>
  </si>
  <si>
    <t>1,1,1,0,0,1,0,1,0,1,1,1</t>
  </si>
  <si>
    <t>1,1,1,0,0,1,0,1,1,0,0,0</t>
  </si>
  <si>
    <t>1,1,1,0,0,1,0,1,1,0,0,1</t>
  </si>
  <si>
    <t>1,1,1,0,0,1,0,1,1,0,1,0</t>
  </si>
  <si>
    <t>1,1,1,0,0,1,0,1,1,0,1,1</t>
  </si>
  <si>
    <t>1,1,1,0,0,1,0,1,1,1,0,0</t>
  </si>
  <si>
    <t>1,1,1,0,0,1,0,1,1,1,0,1</t>
  </si>
  <si>
    <t>1,1,1,0,0,1,0,1,1,1,1,0</t>
  </si>
  <si>
    <t>1,1,1,0,0,1,0,1,1,1,1,1</t>
  </si>
  <si>
    <t>1,1,1,0,0,1,1,0,0,0,0,0</t>
  </si>
  <si>
    <t>1,1,1,0,0,1,1,0,0,0,0,1</t>
  </si>
  <si>
    <t>1,1,1,0,0,1,1,0,0,0,1,0</t>
  </si>
  <si>
    <t>1,1,1,0,0,1,1,0,0,0,1,1</t>
  </si>
  <si>
    <t>1,1,1,0,0,1,1,0,0,1,0,0</t>
  </si>
  <si>
    <t>1,1,1,0,0,1,1,0,0,1,0,1</t>
  </si>
  <si>
    <t>1,1,1,0,0,1,1,0,0,1,1,0</t>
  </si>
  <si>
    <t>1,1,1,0,0,1,1,0,0,1,1,1</t>
  </si>
  <si>
    <t>1,1,1,0,0,1,1,0,1,0,0,0</t>
  </si>
  <si>
    <t>1,1,1,0,0,1,1,0,1,0,0,1</t>
  </si>
  <si>
    <t>1,1,1,0,0,1,1,0,1,0,1,0</t>
  </si>
  <si>
    <t>1,1,1,0,0,1,1,0,1,0,1,1</t>
  </si>
  <si>
    <t>1,1,1,0,0,1,1,0,1,1,0,0</t>
  </si>
  <si>
    <t>1,1,1,0,0,1,1,0,1,1,0,1</t>
  </si>
  <si>
    <t>1,1,1,0,0,1,1,0,1,1,1,0</t>
  </si>
  <si>
    <t>1,1,1,0,0,1,1,0,1,1,1,1</t>
  </si>
  <si>
    <t>1,1,1,0,0,1,1,1,0,0,0,0</t>
  </si>
  <si>
    <t>1,1,1,0,0,1,1,1,0,0,0,1</t>
  </si>
  <si>
    <t>1,1,1,0,0,1,1,1,0,0,1,0</t>
  </si>
  <si>
    <t>1,1,1,0,0,1,1,1,0,0,1,1</t>
  </si>
  <si>
    <t>1,1,1,0,0,1,1,1,0,1,0,0</t>
  </si>
  <si>
    <t>1,1,1,0,0,1,1,1,0,1,0,1</t>
  </si>
  <si>
    <t>1,1,1,0,0,1,1,1,0,1,1,0</t>
  </si>
  <si>
    <t>1,1,1,0,0,1,1,1,0,1,1,1</t>
  </si>
  <si>
    <t>1,1,1,0,0,1,1,1,1,0,0,0</t>
  </si>
  <si>
    <t>1,1,1,0,0,1,1,1,1,0,0,1</t>
  </si>
  <si>
    <t>1,1,1,0,0,1,1,1,1,0,1,0</t>
  </si>
  <si>
    <t>1,1,1,0,0,1,1,1,1,0,1,1</t>
  </si>
  <si>
    <t>1,1,1,0,0,1,1,1,1,1,0,0</t>
  </si>
  <si>
    <t>1,1,1,0,0,1,1,1,1,1,0,1</t>
  </si>
  <si>
    <t>1,1,1,0,0,1,1,1,1,1,1,0</t>
  </si>
  <si>
    <t>1,1,1,0,0,1,1,1,1,1,1,1</t>
  </si>
  <si>
    <t>1,1,1,0,1,0,0,0,0,0,0,0</t>
  </si>
  <si>
    <t>1,1,1,0,1,0,0,0,0,0,0,1</t>
  </si>
  <si>
    <t>1,1,1,0,1,0,0,0,0,0,1,0</t>
  </si>
  <si>
    <t>1,1,1,0,1,0,0,0,0,0,1,1</t>
  </si>
  <si>
    <t>1,1,1,0,1,0,0,0,0,1,0,0</t>
  </si>
  <si>
    <t>1,1,1,0,1,0,0,0,0,1,0,1</t>
  </si>
  <si>
    <t>1,1,1,0,1,0,0,0,0,1,1,0</t>
  </si>
  <si>
    <t>1,1,1,0,1,0,0,0,0,1,1,1</t>
  </si>
  <si>
    <t>1,1,1,0,1,0,0,0,1,0,0,0</t>
  </si>
  <si>
    <t>1,1,1,0,1,0,0,0,1,0,0,1</t>
  </si>
  <si>
    <t>1,1,1,0,1,0,0,0,1,0,1,0</t>
  </si>
  <si>
    <t>1,1,1,0,1,0,0,0,1,0,1,1</t>
  </si>
  <si>
    <t>1,1,1,0,1,0,0,0,1,1,0,0</t>
  </si>
  <si>
    <t>1,1,1,0,1,0,0,0,1,1,0,1</t>
  </si>
  <si>
    <t>1,1,1,0,1,0,0,0,1,1,1,0</t>
  </si>
  <si>
    <t>1,1,1,0,1,0,0,0,1,1,1,1</t>
  </si>
  <si>
    <t>1,1,1,0,1,0,0,1,0,0,0,0</t>
  </si>
  <si>
    <t>1,1,1,0,1,0,0,1,0,0,0,1</t>
  </si>
  <si>
    <t>1,1,1,0,1,0,0,1,0,0,1,0</t>
  </si>
  <si>
    <t>1,1,1,0,1,0,0,1,0,0,1,1</t>
  </si>
  <si>
    <t>1,1,1,0,1,0,0,1,0,1,0,0</t>
  </si>
  <si>
    <t>1,1,1,0,1,0,0,1,0,1,0,1</t>
  </si>
  <si>
    <t>1,1,1,0,1,0,0,1,0,1,1,0</t>
  </si>
  <si>
    <t>1,1,1,0,1,0,0,1,0,1,1,1</t>
  </si>
  <si>
    <t>1,1,1,0,1,0,0,1,1,0,0,0</t>
  </si>
  <si>
    <t>1,1,1,0,1,0,0,1,1,0,0,1</t>
  </si>
  <si>
    <t>1,1,1,0,1,0,0,1,1,0,1,0</t>
  </si>
  <si>
    <t>1,1,1,0,1,0,0,1,1,0,1,1</t>
  </si>
  <si>
    <t>1,1,1,0,1,0,0,1,1,1,0,0</t>
  </si>
  <si>
    <t>1,1,1,0,1,0,0,1,1,1,0,1</t>
  </si>
  <si>
    <t>1,1,1,0,1,0,0,1,1,1,1,0</t>
  </si>
  <si>
    <t>1,1,1,0,1,0,0,1,1,1,1,1</t>
  </si>
  <si>
    <t>1,1,1,0,1,0,1,0,0,0,0,0</t>
  </si>
  <si>
    <t>1,1,1,0,1,0,1,0,0,0,0,1</t>
  </si>
  <si>
    <t>1,1,1,0,1,0,1,0,0,0,1,0</t>
  </si>
  <si>
    <t>1,1,1,0,1,0,1,0,0,0,1,1</t>
  </si>
  <si>
    <t>1,1,1,0,1,0,1,0,0,1,0,0</t>
  </si>
  <si>
    <t>1,1,1,0,1,0,1,0,0,1,0,1</t>
  </si>
  <si>
    <t>1,1,1,0,1,0,1,0,0,1,1,0</t>
  </si>
  <si>
    <t>1,1,1,0,1,0,1,0,0,1,1,1</t>
  </si>
  <si>
    <t>1,1,1,0,1,0,1,0,1,0,0,0</t>
  </si>
  <si>
    <t>1,1,1,0,1,0,1,0,1,0,0,1</t>
  </si>
  <si>
    <t>1,1,1,0,1,0,1,0,1,0,1,0</t>
  </si>
  <si>
    <t>1,1,1,0,1,0,1,0,1,0,1,1</t>
  </si>
  <si>
    <t>1,1,1,0,1,0,1,0,1,1,0,0</t>
  </si>
  <si>
    <t>1,1,1,0,1,0,1,0,1,1,0,1</t>
  </si>
  <si>
    <t>1,1,1,0,1,0,1,0,1,1,1,0</t>
  </si>
  <si>
    <t>1,1,1,0,1,0,1,0,1,1,1,1</t>
  </si>
  <si>
    <t>1,1,1,0,1,0,1,1,0,0,0,0</t>
  </si>
  <si>
    <t>1,1,1,0,1,0,1,1,0,0,0,1</t>
  </si>
  <si>
    <t>1,1,1,0,1,0,1,1,0,0,1,0</t>
  </si>
  <si>
    <t>1,1,1,0,1,0,1,1,0,0,1,1</t>
  </si>
  <si>
    <t>1,1,1,0,1,0,1,1,0,1,0,0</t>
  </si>
  <si>
    <t>1,1,1,0,1,0,1,1,0,1,0,1</t>
  </si>
  <si>
    <t>1,1,1,0,1,0,1,1,0,1,1,0</t>
  </si>
  <si>
    <t>1,1,1,0,1,0,1,1,0,1,1,1</t>
  </si>
  <si>
    <t>1,1,1,0,1,0,1,1,1,0,0,0</t>
  </si>
  <si>
    <t>1,1,1,0,1,0,1,1,1,0,0,1</t>
  </si>
  <si>
    <t>1,1,1,0,1,0,1,1,1,0,1,0</t>
  </si>
  <si>
    <t>1,1,1,0,1,0,1,1,1,0,1,1</t>
  </si>
  <si>
    <t>1,1,1,0,1,0,1,1,1,1,0,0</t>
  </si>
  <si>
    <t>1,1,1,0,1,0,1,1,1,1,0,1</t>
  </si>
  <si>
    <t>1,1,1,0,1,0,1,1,1,1,1,0</t>
  </si>
  <si>
    <t>1,1,1,0,1,0,1,1,1,1,1,1</t>
  </si>
  <si>
    <t>1,1,1,0,1,1,0,0,0,0,0,0</t>
  </si>
  <si>
    <t>1,1,1,0,1,1,0,0,0,0,0,1</t>
  </si>
  <si>
    <t>1,1,1,0,1,1,0,0,0,0,1,0</t>
  </si>
  <si>
    <t>1,1,1,0,1,1,0,0,0,0,1,1</t>
  </si>
  <si>
    <t>1,1,1,0,1,1,0,0,0,1,0,0</t>
  </si>
  <si>
    <t>1,1,1,0,1,1,0,0,0,1,0,1</t>
  </si>
  <si>
    <t>1,1,1,0,1,1,0,0,0,1,1,0</t>
  </si>
  <si>
    <t>1,1,1,0,1,1,0,0,0,1,1,1</t>
  </si>
  <si>
    <t>1,1,1,0,1,1,0,0,1,0,0,0</t>
  </si>
  <si>
    <t>1,1,1,0,1,1,0,0,1,0,0,1</t>
  </si>
  <si>
    <t>1,1,1,0,1,1,0,0,1,0,1,0</t>
  </si>
  <si>
    <t>1,1,1,0,1,1,0,0,1,0,1,1</t>
  </si>
  <si>
    <t>1,1,1,0,1,1,0,0,1,1,0,0</t>
  </si>
  <si>
    <t>1,1,1,0,1,1,0,0,1,1,0,1</t>
  </si>
  <si>
    <t>1,1,1,0,1,1,0,0,1,1,1,0</t>
  </si>
  <si>
    <t>1,1,1,0,1,1,0,0,1,1,1,1</t>
  </si>
  <si>
    <t>1,1,1,0,1,1,0,1,0,0,0,0</t>
  </si>
  <si>
    <t>1,1,1,0,1,1,0,1,0,0,0,1</t>
  </si>
  <si>
    <t>1,1,1,0,1,1,0,1,0,0,1,0</t>
  </si>
  <si>
    <t>1,1,1,0,1,1,0,1,0,0,1,1</t>
  </si>
  <si>
    <t>1,1,1,0,1,1,0,1,0,1,0,0</t>
  </si>
  <si>
    <t>1,1,1,0,1,1,0,1,0,1,0,1</t>
  </si>
  <si>
    <t>1,1,1,0,1,1,0,1,0,1,1,0</t>
  </si>
  <si>
    <t>1,1,1,0,1,1,0,1,0,1,1,1</t>
  </si>
  <si>
    <t>1,1,1,0,1,1,0,1,1,0,0,0</t>
  </si>
  <si>
    <t>1,1,1,0,1,1,0,1,1,0,0,1</t>
  </si>
  <si>
    <t>1,1,1,0,1,1,0,1,1,0,1,0</t>
  </si>
  <si>
    <t>1,1,1,0,1,1,0,1,1,0,1,1</t>
  </si>
  <si>
    <t>1,1,1,0,1,1,0,1,1,1,0,0</t>
  </si>
  <si>
    <t>1,1,1,0,1,1,0,1,1,1,0,1</t>
  </si>
  <si>
    <t>1,1,1,0,1,1,0,1,1,1,1,0</t>
  </si>
  <si>
    <t>1,1,1,0,1,1,0,1,1,1,1,1</t>
  </si>
  <si>
    <t>1,1,1,0,1,1,1,0,0,0,0,0</t>
  </si>
  <si>
    <t>1,1,1,0,1,1,1,0,0,0,0,1</t>
  </si>
  <si>
    <t>1,1,1,0,1,1,1,0,0,0,1,0</t>
  </si>
  <si>
    <t>1,1,1,0,1,1,1,0,0,0,1,1</t>
  </si>
  <si>
    <t>1,1,1,0,1,1,1,0,0,1,0,0</t>
  </si>
  <si>
    <t>1,1,1,0,1,1,1,0,0,1,0,1</t>
  </si>
  <si>
    <t>1,1,1,0,1,1,1,0,0,1,1,0</t>
  </si>
  <si>
    <t>1,1,1,0,1,1,1,0,0,1,1,1</t>
  </si>
  <si>
    <t>1,1,1,0,1,1,1,0,1,0,0,0</t>
  </si>
  <si>
    <t>1,1,1,0,1,1,1,0,1,0,0,1</t>
  </si>
  <si>
    <t>1,1,1,0,1,1,1,0,1,0,1,0</t>
  </si>
  <si>
    <t>1,1,1,0,1,1,1,0,1,0,1,1</t>
  </si>
  <si>
    <t>1,1,1,0,1,1,1,0,1,1,0,0</t>
  </si>
  <si>
    <t>1,1,1,0,1,1,1,0,1,1,0,1</t>
  </si>
  <si>
    <t>1,1,1,0,1,1,1,0,1,1,1,0</t>
  </si>
  <si>
    <t>1,1,1,0,1,1,1,0,1,1,1,1</t>
  </si>
  <si>
    <t>1,1,1,0,1,1,1,1,0,0,0,0</t>
  </si>
  <si>
    <t>1,1,1,0,1,1,1,1,0,0,0,1</t>
  </si>
  <si>
    <t>1,1,1,0,1,1,1,1,0,0,1,0</t>
  </si>
  <si>
    <t>1,1,1,0,1,1,1,1,0,0,1,1</t>
  </si>
  <si>
    <t>1,1,1,0,1,1,1,1,0,1,0,0</t>
  </si>
  <si>
    <t>1,1,1,0,1,1,1,1,0,1,0,1</t>
  </si>
  <si>
    <t>1,1,1,0,1,1,1,1,0,1,1,0</t>
  </si>
  <si>
    <t>1,1,1,0,1,1,1,1,0,1,1,1</t>
  </si>
  <si>
    <t>1,1,1,0,1,1,1,1,1,0,0,0</t>
  </si>
  <si>
    <t>1,1,1,0,1,1,1,1,1,0,0,1</t>
  </si>
  <si>
    <t>1,1,1,0,1,1,1,1,1,0,1,0</t>
  </si>
  <si>
    <t>1,1,1,0,1,1,1,1,1,0,1,1</t>
  </si>
  <si>
    <t>1,1,1,0,1,1,1,1,1,1,0,0</t>
  </si>
  <si>
    <t>1,1,1,0,1,1,1,1,1,1,0,1</t>
  </si>
  <si>
    <t>1,1,1,0,1,1,1,1,1,1,1,0</t>
  </si>
  <si>
    <t>1,1,1,0,1,1,1,1,1,1,1,1</t>
  </si>
  <si>
    <t>1,1,1,1,0,0,0,0,0,0,0,0</t>
  </si>
  <si>
    <t>1,1,1,1,0,0,0,0,0,0,0,1</t>
  </si>
  <si>
    <t>1,1,1,1,0,0,0,0,0,0,1,0</t>
  </si>
  <si>
    <t>1,1,1,1,0,0,0,0,0,0,1,1</t>
  </si>
  <si>
    <t>1,1,1,1,0,0,0,0,0,1,0,0</t>
  </si>
  <si>
    <t>1,1,1,1,0,0,0,0,0,1,0,1</t>
  </si>
  <si>
    <t>1,1,1,1,0,0,0,0,0,1,1,0</t>
  </si>
  <si>
    <t>1,1,1,1,0,0,0,0,0,1,1,1</t>
  </si>
  <si>
    <t>1,1,1,1,0,0,0,0,1,0,0,0</t>
  </si>
  <si>
    <t>1,1,1,1,0,0,0,0,1,0,0,1</t>
  </si>
  <si>
    <t>1,1,1,1,0,0,0,0,1,0,1,0</t>
  </si>
  <si>
    <t>1,1,1,1,0,0,0,0,1,0,1,1</t>
  </si>
  <si>
    <t>1,1,1,1,0,0,0,0,1,1,0,0</t>
  </si>
  <si>
    <t>1,1,1,1,0,0,0,0,1,1,0,1</t>
  </si>
  <si>
    <t>1,1,1,1,0,0,0,0,1,1,1,0</t>
  </si>
  <si>
    <t>1,1,1,1,0,0,0,0,1,1,1,1</t>
  </si>
  <si>
    <t>1,1,1,1,0,0,0,1,0,0,0,0</t>
  </si>
  <si>
    <t>1,1,1,1,0,0,0,1,0,0,0,1</t>
  </si>
  <si>
    <t>1,1,1,1,0,0,0,1,0,0,1,0</t>
  </si>
  <si>
    <t>1,1,1,1,0,0,0,1,0,0,1,1</t>
  </si>
  <si>
    <t>1,1,1,1,0,0,0,1,0,1,0,0</t>
  </si>
  <si>
    <t>1,1,1,1,0,0,0,1,0,1,0,1</t>
  </si>
  <si>
    <t>1,1,1,1,0,0,0,1,0,1,1,0</t>
  </si>
  <si>
    <t>1,1,1,1,0,0,0,1,0,1,1,1</t>
  </si>
  <si>
    <t>1,1,1,1,0,0,0,1,1,0,0,0</t>
  </si>
  <si>
    <t>1,1,1,1,0,0,0,1,1,0,0,1</t>
  </si>
  <si>
    <t>1,1,1,1,0,0,0,1,1,0,1,0</t>
  </si>
  <si>
    <t>1,1,1,1,0,0,0,1,1,0,1,1</t>
  </si>
  <si>
    <t>1,1,1,1,0,0,0,1,1,1,0,0</t>
  </si>
  <si>
    <t>1,1,1,1,0,0,0,1,1,1,0,1</t>
  </si>
  <si>
    <t>1,1,1,1,0,0,0,1,1,1,1,0</t>
  </si>
  <si>
    <t>1,1,1,1,0,0,0,1,1,1,1,1</t>
  </si>
  <si>
    <t>1,1,1,1,0,0,1,0,0,0,0,0</t>
  </si>
  <si>
    <t>1,1,1,1,0,0,1,0,0,0,0,1</t>
  </si>
  <si>
    <t>1,1,1,1,0,0,1,0,0,0,1,0</t>
  </si>
  <si>
    <t>1,1,1,1,0,0,1,0,0,0,1,1</t>
  </si>
  <si>
    <t>1,1,1,1,0,0,1,0,0,1,0,0</t>
  </si>
  <si>
    <t>1,1,1,1,0,0,1,0,0,1,0,1</t>
  </si>
  <si>
    <t>1,1,1,1,0,0,1,0,0,1,1,0</t>
  </si>
  <si>
    <t>1,1,1,1,0,0,1,0,0,1,1,1</t>
  </si>
  <si>
    <t>1,1,1,1,0,0,1,0,1,0,0,0</t>
  </si>
  <si>
    <t>1,1,1,1,0,0,1,0,1,0,0,1</t>
  </si>
  <si>
    <t>1,1,1,1,0,0,1,0,1,0,1,0</t>
  </si>
  <si>
    <t>1,1,1,1,0,0,1,0,1,0,1,1</t>
  </si>
  <si>
    <t>1,1,1,1,0,0,1,0,1,1,0,0</t>
  </si>
  <si>
    <t>1,1,1,1,0,0,1,0,1,1,0,1</t>
  </si>
  <si>
    <t>1,1,1,1,0,0,1,0,1,1,1,0</t>
  </si>
  <si>
    <t>1,1,1,1,0,0,1,0,1,1,1,1</t>
  </si>
  <si>
    <t>1,1,1,1,0,0,1,1,0,0,0,0</t>
  </si>
  <si>
    <t>1,1,1,1,0,0,1,1,0,0,0,1</t>
  </si>
  <si>
    <t>1,1,1,1,0,0,1,1,0,0,1,0</t>
  </si>
  <si>
    <t>1,1,1,1,0,0,1,1,0,0,1,1</t>
  </si>
  <si>
    <t>1,1,1,1,0,0,1,1,0,1,0,0</t>
  </si>
  <si>
    <t>1,1,1,1,0,0,1,1,0,1,0,1</t>
  </si>
  <si>
    <t>1,1,1,1,0,0,1,1,0,1,1,0</t>
  </si>
  <si>
    <t>1,1,1,1,0,0,1,1,0,1,1,1</t>
  </si>
  <si>
    <t>1,1,1,1,0,0,1,1,1,0,0,0</t>
  </si>
  <si>
    <t>1,1,1,1,0,0,1,1,1,0,0,1</t>
  </si>
  <si>
    <t>1,1,1,1,0,0,1,1,1,0,1,0</t>
  </si>
  <si>
    <t>1,1,1,1,0,0,1,1,1,0,1,1</t>
  </si>
  <si>
    <t>1,1,1,1,0,0,1,1,1,1,0,0</t>
  </si>
  <si>
    <t>1,1,1,1,0,0,1,1,1,1,0,1</t>
  </si>
  <si>
    <t>1,1,1,1,0,0,1,1,1,1,1,0</t>
  </si>
  <si>
    <t>1,1,1,1,0,0,1,1,1,1,1,1</t>
  </si>
  <si>
    <t>1,1,1,1,0,1,0,0,0,0,0,0</t>
  </si>
  <si>
    <t>1,1,1,1,0,1,0,0,0,0,0,1</t>
  </si>
  <si>
    <t>1,1,1,1,0,1,0,0,0,0,1,0</t>
  </si>
  <si>
    <t>1,1,1,1,0,1,0,0,0,0,1,1</t>
  </si>
  <si>
    <t>1,1,1,1,0,1,0,0,0,1,0,0</t>
  </si>
  <si>
    <t>1,1,1,1,0,1,0,0,0,1,0,1</t>
  </si>
  <si>
    <t>1,1,1,1,0,1,0,0,0,1,1,0</t>
  </si>
  <si>
    <t>1,1,1,1,0,1,0,0,0,1,1,1</t>
  </si>
  <si>
    <t>1,1,1,1,0,1,0,0,1,0,0,0</t>
  </si>
  <si>
    <t>1,1,1,1,0,1,0,0,1,0,0,1</t>
  </si>
  <si>
    <t>1,1,1,1,0,1,0,0,1,0,1,0</t>
  </si>
  <si>
    <t>1,1,1,1,0,1,0,0,1,0,1,1</t>
  </si>
  <si>
    <t>1,1,1,1,0,1,0,0,1,1,0,0</t>
  </si>
  <si>
    <t>1,1,1,1,0,1,0,0,1,1,0,1</t>
  </si>
  <si>
    <t>1,1,1,1,0,1,0,0,1,1,1,0</t>
  </si>
  <si>
    <t>1,1,1,1,0,1,0,0,1,1,1,1</t>
  </si>
  <si>
    <t>1,1,1,1,0,1,0,1,0,0,0,0</t>
  </si>
  <si>
    <t>1,1,1,1,0,1,0,1,0,0,0,1</t>
  </si>
  <si>
    <t>1,1,1,1,0,1,0,1,0,0,1,0</t>
  </si>
  <si>
    <t>1,1,1,1,0,1,0,1,0,0,1,1</t>
  </si>
  <si>
    <t>1,1,1,1,0,1,0,1,0,1,0,0</t>
  </si>
  <si>
    <t>1,1,1,1,0,1,0,1,0,1,0,1</t>
  </si>
  <si>
    <t>1,1,1,1,0,1,0,1,0,1,1,0</t>
  </si>
  <si>
    <t>1,1,1,1,0,1,0,1,0,1,1,1</t>
  </si>
  <si>
    <t>1,1,1,1,0,1,0,1,1,0,0,0</t>
  </si>
  <si>
    <t>1,1,1,1,0,1,0,1,1,0,0,1</t>
  </si>
  <si>
    <t>1,1,1,1,0,1,0,1,1,0,1,0</t>
  </si>
  <si>
    <t>1,1,1,1,0,1,0,1,1,0,1,1</t>
  </si>
  <si>
    <t>1,1,1,1,0,1,0,1,1,1,0,0</t>
  </si>
  <si>
    <t>1,1,1,1,0,1,0,1,1,1,0,1</t>
  </si>
  <si>
    <t>1,1,1,1,0,1,0,1,1,1,1,0</t>
  </si>
  <si>
    <t>1,1,1,1,0,1,0,1,1,1,1,1</t>
  </si>
  <si>
    <t>1,1,1,1,0,1,1,0,0,0,0,0</t>
  </si>
  <si>
    <t>1,1,1,1,0,1,1,0,0,0,0,1</t>
  </si>
  <si>
    <t>1,1,1,1,0,1,1,0,0,0,1,0</t>
  </si>
  <si>
    <t>1,1,1,1,0,1,1,0,0,0,1,1</t>
  </si>
  <si>
    <t>1,1,1,1,0,1,1,0,0,1,0,0</t>
  </si>
  <si>
    <t>1,1,1,1,0,1,1,0,0,1,0,1</t>
  </si>
  <si>
    <t>1,1,1,1,0,1,1,0,0,1,1,0</t>
  </si>
  <si>
    <t>1,1,1,1,0,1,1,0,0,1,1,1</t>
  </si>
  <si>
    <t>1,1,1,1,0,1,1,0,1,0,0,0</t>
  </si>
  <si>
    <t>1,1,1,1,0,1,1,0,1,0,0,1</t>
  </si>
  <si>
    <t>1,1,1,1,0,1,1,0,1,0,1,0</t>
  </si>
  <si>
    <t>1,1,1,1,0,1,1,0,1,0,1,1</t>
  </si>
  <si>
    <t>1,1,1,1,0,1,1,0,1,1,0,0</t>
  </si>
  <si>
    <t>1,1,1,1,0,1,1,0,1,1,0,1</t>
  </si>
  <si>
    <t>1,1,1,1,0,1,1,0,1,1,1,0</t>
  </si>
  <si>
    <t>1,1,1,1,0,1,1,0,1,1,1,1</t>
  </si>
  <si>
    <t>1,1,1,1,0,1,1,1,0,0,0,0</t>
  </si>
  <si>
    <t>1,1,1,1,0,1,1,1,0,0,0,1</t>
  </si>
  <si>
    <t>1,1,1,1,0,1,1,1,0,0,1,0</t>
  </si>
  <si>
    <t>1,1,1,1,0,1,1,1,0,0,1,1</t>
  </si>
  <si>
    <t>1,1,1,1,0,1,1,1,0,1,0,0</t>
  </si>
  <si>
    <t>1,1,1,1,0,1,1,1,0,1,0,1</t>
  </si>
  <si>
    <t>1,1,1,1,0,1,1,1,0,1,1,0</t>
  </si>
  <si>
    <t>1,1,1,1,0,1,1,1,0,1,1,1</t>
  </si>
  <si>
    <t>1,1,1,1,0,1,1,1,1,0,0,0</t>
  </si>
  <si>
    <t>1,1,1,1,0,1,1,1,1,0,0,1</t>
  </si>
  <si>
    <t>1,1,1,1,0,1,1,1,1,0,1,0</t>
  </si>
  <si>
    <t>1,1,1,1,0,1,1,1,1,0,1,1</t>
  </si>
  <si>
    <t>1,1,1,1,0,1,1,1,1,1,0,0</t>
  </si>
  <si>
    <t>1,1,1,1,0,1,1,1,1,1,0,1</t>
  </si>
  <si>
    <t>1,1,1,1,0,1,1,1,1,1,1,0</t>
  </si>
  <si>
    <t>1,1,1,1,0,1,1,1,1,1,1,1</t>
  </si>
  <si>
    <t>1,1,1,1,1,0,0,0,0,0,0,0</t>
  </si>
  <si>
    <t>1,1,1,1,1,0,0,0,0,0,0,1</t>
  </si>
  <si>
    <t>1,1,1,1,1,0,0,0,0,0,1,0</t>
  </si>
  <si>
    <t>1,1,1,1,1,0,0,0,0,0,1,1</t>
  </si>
  <si>
    <t>1,1,1,1,1,0,0,0,0,1,0,0</t>
  </si>
  <si>
    <t>1,1,1,1,1,0,0,0,0,1,0,1</t>
  </si>
  <si>
    <t>1,1,1,1,1,0,0,0,0,1,1,0</t>
  </si>
  <si>
    <t>1,1,1,1,1,0,0,0,0,1,1,1</t>
  </si>
  <si>
    <t>1,1,1,1,1,0,0,0,1,0,0,0</t>
  </si>
  <si>
    <t>1,1,1,1,1,0,0,0,1,0,0,1</t>
  </si>
  <si>
    <t>1,1,1,1,1,0,0,0,1,0,1,0</t>
  </si>
  <si>
    <t>1,1,1,1,1,0,0,0,1,0,1,1</t>
  </si>
  <si>
    <t>1,1,1,1,1,0,0,0,1,1,0,0</t>
  </si>
  <si>
    <t>1,1,1,1,1,0,0,0,1,1,0,1</t>
  </si>
  <si>
    <t>1,1,1,1,1,0,0,0,1,1,1,0</t>
  </si>
  <si>
    <t>1,1,1,1,1,0,0,0,1,1,1,1</t>
  </si>
  <si>
    <t>1,1,1,1,1,0,0,1,0,0,0,0</t>
  </si>
  <si>
    <t>1,1,1,1,1,0,0,1,0,0,0,1</t>
  </si>
  <si>
    <t>1,1,1,1,1,0,0,1,0,0,1,0</t>
  </si>
  <si>
    <t>1,1,1,1,1,0,0,1,0,0,1,1</t>
  </si>
  <si>
    <t>1,1,1,1,1,0,0,1,0,1,0,0</t>
  </si>
  <si>
    <t>1,1,1,1,1,0,0,1,0,1,0,1</t>
  </si>
  <si>
    <t>1,1,1,1,1,0,0,1,0,1,1,0</t>
  </si>
  <si>
    <t>1,1,1,1,1,0,0,1,0,1,1,1</t>
  </si>
  <si>
    <t>1,1,1,1,1,0,0,1,1,0,0,0</t>
  </si>
  <si>
    <t>1,1,1,1,1,0,0,1,1,0,0,1</t>
  </si>
  <si>
    <t>1,1,1,1,1,0,0,1,1,0,1,0</t>
  </si>
  <si>
    <t>1,1,1,1,1,0,0,1,1,0,1,1</t>
  </si>
  <si>
    <t>1,1,1,1,1,0,0,1,1,1,0,0</t>
  </si>
  <si>
    <t>1,1,1,1,1,0,0,1,1,1,0,1</t>
  </si>
  <si>
    <t>1,1,1,1,1,0,0,1,1,1,1,0</t>
  </si>
  <si>
    <t>1,1,1,1,1,0,0,1,1,1,1,1</t>
  </si>
  <si>
    <t>1,1,1,1,1,0,1,0,0,0,0,0</t>
  </si>
  <si>
    <t>1,1,1,1,1,0,1,0,0,0,0,1</t>
  </si>
  <si>
    <t>1,1,1,1,1,0,1,0,0,0,1,0</t>
  </si>
  <si>
    <t>1,1,1,1,1,0,1,0,0,0,1,1</t>
  </si>
  <si>
    <t>1,1,1,1,1,0,1,0,0,1,0,0</t>
  </si>
  <si>
    <t>1,1,1,1,1,0,1,0,0,1,0,1</t>
  </si>
  <si>
    <t>1,1,1,1,1,0,1,0,0,1,1,0</t>
  </si>
  <si>
    <t>1,1,1,1,1,0,1,0,0,1,1,1</t>
  </si>
  <si>
    <t>1,1,1,1,1,0,1,0,1,0,0,0</t>
  </si>
  <si>
    <t>1,1,1,1,1,0,1,0,1,0,0,1</t>
  </si>
  <si>
    <t>1,1,1,1,1,0,1,0,1,0,1,0</t>
  </si>
  <si>
    <t>1,1,1,1,1,0,1,0,1,0,1,1</t>
  </si>
  <si>
    <t>1,1,1,1,1,0,1,0,1,1,0,0</t>
  </si>
  <si>
    <t>1,1,1,1,1,0,1,0,1,1,0,1</t>
  </si>
  <si>
    <t>1,1,1,1,1,0,1,0,1,1,1,0</t>
  </si>
  <si>
    <t>1,1,1,1,1,0,1,0,1,1,1,1</t>
  </si>
  <si>
    <t>1,1,1,1,1,0,1,1,0,0,0,0</t>
  </si>
  <si>
    <t>1,1,1,1,1,0,1,1,0,0,0,1</t>
  </si>
  <si>
    <t>1,1,1,1,1,0,1,1,0,0,1,0</t>
  </si>
  <si>
    <t>1,1,1,1,1,0,1,1,0,0,1,1</t>
  </si>
  <si>
    <t>1,1,1,1,1,0,1,1,0,1,0,0</t>
  </si>
  <si>
    <t>1,1,1,1,1,0,1,1,0,1,0,1</t>
  </si>
  <si>
    <t>1,1,1,1,1,0,1,1,0,1,1,0</t>
  </si>
  <si>
    <t>1,1,1,1,1,0,1,1,0,1,1,1</t>
  </si>
  <si>
    <t>1,1,1,1,1,0,1,1,1,0,0,0</t>
  </si>
  <si>
    <t>1,1,1,1,1,0,1,1,1,0,0,1</t>
  </si>
  <si>
    <t>1,1,1,1,1,0,1,1,1,0,1,0</t>
  </si>
  <si>
    <t>1,1,1,1,1,0,1,1,1,0,1,1</t>
  </si>
  <si>
    <t>1,1,1,1,1,0,1,1,1,1,0,0</t>
  </si>
  <si>
    <t>1,1,1,1,1,0,1,1,1,1,0,1</t>
  </si>
  <si>
    <t>1,1,1,1,1,0,1,1,1,1,1,0</t>
  </si>
  <si>
    <t>1,1,1,1,1,0,1,1,1,1,1,1</t>
  </si>
  <si>
    <t>1,1,1,1,1,1,0,0,0,0,0,1</t>
  </si>
  <si>
    <t>1,1,1,1,1,1,0,0,0,0,1,0</t>
  </si>
  <si>
    <t>1,1,1,1,1,1,0,0,0,0,1,1</t>
  </si>
  <si>
    <t>1,1,1,1,1,1,0,0,0,1,0,0</t>
  </si>
  <si>
    <t>1,1,1,1,1,1,0,0,0,1,0,1</t>
  </si>
  <si>
    <t>1,1,1,1,1,1,0,0,0,1,1,0</t>
  </si>
  <si>
    <t>1,1,1,1,1,1,0,0,0,1,1,1</t>
  </si>
  <si>
    <t>1,1,1,1,1,1,0,0,1,0,0,0</t>
  </si>
  <si>
    <t>1,1,1,1,1,1,0,0,1,0,0,1</t>
  </si>
  <si>
    <t>1,1,1,1,1,1,0,0,1,0,1,0</t>
  </si>
  <si>
    <t>1,1,1,1,1,1,0,0,1,0,1,1</t>
  </si>
  <si>
    <t>1,1,1,1,1,1,0,0,1,1,0,0</t>
  </si>
  <si>
    <t>1,1,1,1,1,1,0,0,1,1,0,1</t>
  </si>
  <si>
    <t>1,1,1,1,1,1,0,0,1,1,1,0</t>
  </si>
  <si>
    <t>1,1,1,1,1,1,0,0,1,1,1,1</t>
  </si>
  <si>
    <t>1,1,1,1,1,1,0,1,0,0,0,0</t>
  </si>
  <si>
    <t>1,1,1,1,1,1,0,1,0,0,0,1</t>
  </si>
  <si>
    <t>1,1,1,1,1,1,0,1,0,0,1,0</t>
  </si>
  <si>
    <t>1,1,1,1,1,1,0,1,0,0,1,1</t>
  </si>
  <si>
    <t>1,1,1,1,1,1,0,1,0,1,0,0</t>
  </si>
  <si>
    <t>1,1,1,1,1,1,0,1,0,1,0,1</t>
  </si>
  <si>
    <t>1,1,1,1,1,1,0,1,0,1,1,0</t>
  </si>
  <si>
    <t>1,1,1,1,1,1,0,1,0,1,1,1</t>
  </si>
  <si>
    <t>1,1,1,1,1,1,0,1,1,0,0,0</t>
  </si>
  <si>
    <t>1,1,1,1,1,1,0,1,1,0,0,1</t>
  </si>
  <si>
    <t>1,1,1,1,1,1,0,1,1,0,1,0</t>
  </si>
  <si>
    <t>1,1,1,1,1,1,0,1,1,0,1,1</t>
  </si>
  <si>
    <t>1,1,1,1,1,1,0,1,1,1,0,0</t>
  </si>
  <si>
    <t>1,1,1,1,1,1,0,1,1,1,0,1</t>
  </si>
  <si>
    <t>1,1,1,1,1,1,0,1,1,1,1,0</t>
  </si>
  <si>
    <t>1,1,1,1,1,1,0,1,1,1,1,1</t>
  </si>
  <si>
    <t>1,1,1,1,1,1,1,0,0,0,0,0</t>
  </si>
  <si>
    <t>1,1,1,1,1,1,1,0,0,0,0,1</t>
  </si>
  <si>
    <t>1,1,1,1,1,1,1,0,0,0,1,0</t>
  </si>
  <si>
    <t>1,1,1,1,1,1,1,0,0,0,1,1</t>
  </si>
  <si>
    <t>1,1,1,1,1,1,1,0,0,1,0,0</t>
  </si>
  <si>
    <t>1,1,1,1,1,1,1,0,0,1,0,1</t>
  </si>
  <si>
    <t>1,1,1,1,1,1,1,0,0,1,1,0</t>
  </si>
  <si>
    <t>1,1,1,1,1,1,1,0,0,1,1,1</t>
  </si>
  <si>
    <t>1,1,1,1,1,1,1,0,1,0,0,0</t>
  </si>
  <si>
    <t>1,1,1,1,1,1,1,0,1,0,0,1</t>
  </si>
  <si>
    <t>1,1,1,1,1,1,1,0,1,0,1,0</t>
  </si>
  <si>
    <t>1,1,1,1,1,1,1,0,1,0,1,1</t>
  </si>
  <si>
    <t>1,1,1,1,1,1,1,0,1,1,0,0</t>
  </si>
  <si>
    <t>1,1,1,1,1,1,1,0,1,1,0,1</t>
  </si>
  <si>
    <t>1,1,1,1,1,1,1,0,1,1,1,0</t>
  </si>
  <si>
    <t>1,1,1,1,1,1,1,0,1,1,1,1</t>
  </si>
  <si>
    <t>1,1,1,1,1,1,1,1,0,0,0,0</t>
  </si>
  <si>
    <t>1,1,1,1,1,1,1,1,0,0,0,1</t>
  </si>
  <si>
    <t>1,1,1,1,1,1,1,1,0,0,1,0</t>
  </si>
  <si>
    <t>1,1,1,1,1,1,1,1,0,0,1,1</t>
  </si>
  <si>
    <t>1,1,1,1,1,1,1,1,0,1,0,0</t>
  </si>
  <si>
    <t>1,1,1,1,1,1,1,1,0,1,0,1</t>
  </si>
  <si>
    <t>1,1,1,1,1,1,1,1,0,1,1,0</t>
  </si>
  <si>
    <t>1,1,1,1,1,1,1,1,0,1,1,1</t>
  </si>
  <si>
    <t>1,1,1,1,1,1,1,1,1,0,0,0</t>
  </si>
  <si>
    <t>1,1,1,1,1,1,1,1,1,0,0,1</t>
  </si>
  <si>
    <t>1,1,1,1,1,1,1,1,1,0,1,0</t>
  </si>
  <si>
    <t>1,1,1,1,1,1,1,1,1,0,1,1</t>
  </si>
  <si>
    <t>1,1,1,1,1,1,1,1,1,1,0,0</t>
  </si>
  <si>
    <t>1,1,1,1,1,1,1,1,1,1,0,1</t>
  </si>
  <si>
    <t>1,1,1,1,1,1,1,1,1,1,1,0</t>
  </si>
  <si>
    <t>1,1,1,1,1,1,1,1,1,1,1,1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</si>
</sst>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0" xfId="0" applyFont="1"/>
    <xf numFmtId="164" fontId="0" fillId="0" borderId="1" xfId="0" applyNumberFormat="1" applyBorder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'[1]6a as FixedLiving'!$D$25</c:f>
              <c:strCache>
                <c:ptCount val="1"/>
                <c:pt idx="0">
                  <c:v>6R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'[1]6a as FixedLiving'!$C$26:$C$32</c:f>
              <c:strCache>
                <c:ptCount val="7"/>
                <c:pt idx="0">
                  <c:v>0.1</c:v>
                </c:pt>
                <c:pt idx="1">
                  <c:v>0.25</c:v>
                </c:pt>
                <c:pt idx="2">
                  <c:v>0.334 "Natural"</c:v>
                </c:pt>
                <c:pt idx="3">
                  <c:v>0.334</c:v>
                </c:pt>
                <c:pt idx="4">
                  <c:v>0.5</c:v>
                </c:pt>
                <c:pt idx="5">
                  <c:v>0.7</c:v>
                </c:pt>
                <c:pt idx="6">
                  <c:v>0.9</c:v>
                </c:pt>
              </c:strCache>
            </c:strRef>
          </c:cat>
          <c:val>
            <c:numRef>
              <c:f>'[1]6a as FixedLiving'!$D$26:$D$32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D-C84D-A365-AE670CB8F147}"/>
            </c:ext>
          </c:extLst>
        </c:ser>
        <c:ser>
          <c:idx val="1"/>
          <c:order val="1"/>
          <c:tx>
            <c:strRef>
              <c:f>'[1]6a as FixedLiving'!$E$25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'[1]6a as FixedLiving'!$C$26:$C$32</c:f>
              <c:strCache>
                <c:ptCount val="7"/>
                <c:pt idx="0">
                  <c:v>0.1</c:v>
                </c:pt>
                <c:pt idx="1">
                  <c:v>0.25</c:v>
                </c:pt>
                <c:pt idx="2">
                  <c:v>0.334 "Natural"</c:v>
                </c:pt>
                <c:pt idx="3">
                  <c:v>0.334</c:v>
                </c:pt>
                <c:pt idx="4">
                  <c:v>0.5</c:v>
                </c:pt>
                <c:pt idx="5">
                  <c:v>0.7</c:v>
                </c:pt>
                <c:pt idx="6">
                  <c:v>0.9</c:v>
                </c:pt>
              </c:strCache>
            </c:strRef>
          </c:cat>
          <c:val>
            <c:numRef>
              <c:f>'[1]6a as FixedLiving'!$E$26:$E$32</c:f>
              <c:numCache>
                <c:formatCode>0.00</c:formatCode>
                <c:ptCount val="7"/>
                <c:pt idx="0">
                  <c:v>1.7669935934634615</c:v>
                </c:pt>
                <c:pt idx="1">
                  <c:v>3.3752185482174144</c:v>
                </c:pt>
                <c:pt idx="2">
                  <c:v>1.4012738853503184</c:v>
                </c:pt>
                <c:pt idx="3">
                  <c:v>1.1302194028091364</c:v>
                </c:pt>
                <c:pt idx="4">
                  <c:v>1.1302194028091364</c:v>
                </c:pt>
                <c:pt idx="5" formatCode="General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D-C84D-A365-AE670CB8F147}"/>
            </c:ext>
          </c:extLst>
        </c:ser>
        <c:ser>
          <c:idx val="2"/>
          <c:order val="2"/>
          <c:tx>
            <c:strRef>
              <c:f>'[1]6a as FixedLiving'!$F$25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'[1]6a as FixedLiving'!$C$26:$C$32</c:f>
              <c:strCache>
                <c:ptCount val="7"/>
                <c:pt idx="0">
                  <c:v>0.1</c:v>
                </c:pt>
                <c:pt idx="1">
                  <c:v>0.25</c:v>
                </c:pt>
                <c:pt idx="2">
                  <c:v>0.334 "Natural"</c:v>
                </c:pt>
                <c:pt idx="3">
                  <c:v>0.334</c:v>
                </c:pt>
                <c:pt idx="4">
                  <c:v>0.5</c:v>
                </c:pt>
                <c:pt idx="5">
                  <c:v>0.7</c:v>
                </c:pt>
                <c:pt idx="6">
                  <c:v>0.9</c:v>
                </c:pt>
              </c:strCache>
            </c:strRef>
          </c:cat>
          <c:val>
            <c:numRef>
              <c:f>'[1]6a as FixedLiving'!$F$26:$F$32</c:f>
              <c:numCache>
                <c:formatCode>0.00</c:formatCode>
                <c:ptCount val="7"/>
                <c:pt idx="0">
                  <c:v>2.2641244783714205</c:v>
                </c:pt>
                <c:pt idx="1">
                  <c:v>4.1061245655744631</c:v>
                </c:pt>
                <c:pt idx="2">
                  <c:v>1.8343949044585985</c:v>
                </c:pt>
                <c:pt idx="3">
                  <c:v>1.5298937750664308</c:v>
                </c:pt>
                <c:pt idx="4">
                  <c:v>1.5298937750664308</c:v>
                </c:pt>
                <c:pt idx="5" formatCode="General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ED-C84D-A365-AE670CB8F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953647"/>
        <c:axId val="1408317055"/>
      </c:barChart>
      <c:catAx>
        <c:axId val="140895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Fixed</a:t>
                </a:r>
                <a:r>
                  <a:rPr lang="en-US" baseline="0"/>
                  <a:t> proportion of  growing and dying 6N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317055"/>
        <c:crosses val="autoZero"/>
        <c:auto val="1"/>
        <c:lblAlgn val="ctr"/>
        <c:lblOffset val="100"/>
        <c:noMultiLvlLbl val="0"/>
      </c:catAx>
      <c:valAx>
        <c:axId val="140831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r>
                  <a:rPr lang="en-US" baseline="0"/>
                  <a:t> of 4 and 2 vs 6R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5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25</xdr:row>
      <xdr:rowOff>12700</xdr:rowOff>
    </xdr:from>
    <xdr:to>
      <xdr:col>11</xdr:col>
      <xdr:colOff>939800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067EC-EE9C-5A45-A7B4-8AB61372D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ful870/Dropbox%20(Uni%20of%20Auckland)/Matt_only/BlackQueenModellingManuscript/JuneJuly24/03May24_version/SuppFigs_wData/FigureS4--6642_fixedconcentration/BlocksResults_02_12Jul24.xlsx" TargetMode="External"/><Relationship Id="rId1" Type="http://schemas.openxmlformats.org/officeDocument/2006/relationships/externalLinkPath" Target="FigureS4--6642_fixedconcentration/BlocksResults_02_12Jul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a as Blocks"/>
      <sheetName val="6a as FixedLiving"/>
    </sheetNames>
    <sheetDataSet>
      <sheetData sheetId="0"/>
      <sheetData sheetId="1">
        <row r="25">
          <cell r="D25" t="str">
            <v>6R</v>
          </cell>
          <cell r="E25">
            <v>4</v>
          </cell>
          <cell r="F25">
            <v>2</v>
          </cell>
        </row>
        <row r="26">
          <cell r="C26">
            <v>0.1</v>
          </cell>
          <cell r="D26">
            <v>1</v>
          </cell>
          <cell r="E26">
            <v>1.7669935934634615</v>
          </cell>
          <cell r="F26">
            <v>2.2641244783714205</v>
          </cell>
        </row>
        <row r="27">
          <cell r="C27">
            <v>0.25</v>
          </cell>
          <cell r="D27">
            <v>1</v>
          </cell>
          <cell r="E27">
            <v>3.3752185482174144</v>
          </cell>
          <cell r="F27">
            <v>4.1061245655744631</v>
          </cell>
        </row>
        <row r="28">
          <cell r="C28" t="str">
            <v>0.334 "Natural"</v>
          </cell>
          <cell r="D28">
            <v>1</v>
          </cell>
          <cell r="E28">
            <v>1.4012738853503184</v>
          </cell>
          <cell r="F28">
            <v>1.8343949044585985</v>
          </cell>
        </row>
        <row r="29">
          <cell r="C29">
            <v>0.33400000000000002</v>
          </cell>
          <cell r="D29">
            <v>1</v>
          </cell>
          <cell r="E29">
            <v>1.1302194028091364</v>
          </cell>
          <cell r="F29">
            <v>1.5298937750664308</v>
          </cell>
        </row>
        <row r="30">
          <cell r="C30">
            <v>0.5</v>
          </cell>
          <cell r="D30">
            <v>1</v>
          </cell>
          <cell r="E30">
            <v>1.1302194028091364</v>
          </cell>
          <cell r="F30">
            <v>1.5298937750664308</v>
          </cell>
        </row>
        <row r="31">
          <cell r="C31">
            <v>0.7</v>
          </cell>
          <cell r="D31">
            <v>1</v>
          </cell>
          <cell r="E31">
            <v>0</v>
          </cell>
          <cell r="F31">
            <v>0</v>
          </cell>
        </row>
        <row r="32">
          <cell r="C32">
            <v>0.9</v>
          </cell>
          <cell r="D32">
            <v>1</v>
          </cell>
          <cell r="E32">
            <v>0</v>
          </cell>
          <cell r="F3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5FDF-A19B-B843-A82A-6E066C4DFCE8}">
  <dimension ref="A1:K2001"/>
  <sheetViews>
    <sheetView workbookViewId="0">
      <selection activeCell="G1" sqref="G1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0</v>
      </c>
      <c r="H1" t="s">
        <v>4</v>
      </c>
      <c r="I1" t="s">
        <v>3</v>
      </c>
      <c r="J1" t="s">
        <v>1</v>
      </c>
      <c r="K1" t="s">
        <v>2</v>
      </c>
    </row>
    <row r="2" spans="1:11" x14ac:dyDescent="0.2">
      <c r="A2">
        <v>50</v>
      </c>
      <c r="B2">
        <v>12023</v>
      </c>
      <c r="C2">
        <v>12490</v>
      </c>
      <c r="D2">
        <v>14501</v>
      </c>
      <c r="E2">
        <v>0</v>
      </c>
      <c r="G2">
        <v>50</v>
      </c>
      <c r="H2">
        <v>20085</v>
      </c>
      <c r="I2">
        <v>19794</v>
      </c>
      <c r="J2">
        <v>0</v>
      </c>
      <c r="K2">
        <v>0</v>
      </c>
    </row>
    <row r="3" spans="1:11" x14ac:dyDescent="0.2">
      <c r="A3">
        <v>100</v>
      </c>
      <c r="B3">
        <v>12876</v>
      </c>
      <c r="C3">
        <v>13362</v>
      </c>
      <c r="D3">
        <v>12644</v>
      </c>
      <c r="E3">
        <v>0</v>
      </c>
      <c r="G3">
        <v>100</v>
      </c>
      <c r="H3">
        <v>20234</v>
      </c>
      <c r="I3">
        <v>19663</v>
      </c>
      <c r="J3">
        <v>0</v>
      </c>
      <c r="K3">
        <v>0</v>
      </c>
    </row>
    <row r="4" spans="1:11" x14ac:dyDescent="0.2">
      <c r="A4">
        <v>150</v>
      </c>
      <c r="B4">
        <v>12926</v>
      </c>
      <c r="C4">
        <v>13913</v>
      </c>
      <c r="D4">
        <v>12036</v>
      </c>
      <c r="E4">
        <v>0</v>
      </c>
      <c r="G4">
        <v>150</v>
      </c>
      <c r="H4">
        <v>19982</v>
      </c>
      <c r="I4">
        <v>19922</v>
      </c>
      <c r="J4">
        <v>0</v>
      </c>
      <c r="K4">
        <v>0</v>
      </c>
    </row>
    <row r="5" spans="1:11" x14ac:dyDescent="0.2">
      <c r="A5">
        <v>200</v>
      </c>
      <c r="B5">
        <v>13266</v>
      </c>
      <c r="C5">
        <v>13657</v>
      </c>
      <c r="D5">
        <v>11982</v>
      </c>
      <c r="E5">
        <v>0</v>
      </c>
      <c r="G5">
        <v>200</v>
      </c>
      <c r="H5">
        <v>19459</v>
      </c>
      <c r="I5">
        <v>20406</v>
      </c>
      <c r="J5">
        <v>0</v>
      </c>
      <c r="K5">
        <v>0</v>
      </c>
    </row>
    <row r="6" spans="1:11" x14ac:dyDescent="0.2">
      <c r="A6">
        <v>250</v>
      </c>
      <c r="B6">
        <v>13365</v>
      </c>
      <c r="C6">
        <v>14037</v>
      </c>
      <c r="D6">
        <v>11579</v>
      </c>
      <c r="E6">
        <v>0</v>
      </c>
      <c r="G6">
        <v>250</v>
      </c>
      <c r="H6">
        <v>20175</v>
      </c>
      <c r="I6">
        <v>19718</v>
      </c>
      <c r="J6">
        <v>0</v>
      </c>
      <c r="K6">
        <v>0</v>
      </c>
    </row>
    <row r="7" spans="1:11" x14ac:dyDescent="0.2">
      <c r="A7">
        <v>300</v>
      </c>
      <c r="B7">
        <v>13059</v>
      </c>
      <c r="C7">
        <v>14350</v>
      </c>
      <c r="D7">
        <v>11445</v>
      </c>
      <c r="E7">
        <v>0</v>
      </c>
      <c r="G7">
        <v>300</v>
      </c>
      <c r="H7">
        <v>20024</v>
      </c>
      <c r="I7">
        <v>19858</v>
      </c>
      <c r="J7">
        <v>0</v>
      </c>
      <c r="K7">
        <v>0</v>
      </c>
    </row>
    <row r="8" spans="1:11" x14ac:dyDescent="0.2">
      <c r="A8">
        <v>350</v>
      </c>
      <c r="B8">
        <v>12758</v>
      </c>
      <c r="C8">
        <v>14222</v>
      </c>
      <c r="D8">
        <v>11931</v>
      </c>
      <c r="E8">
        <v>0</v>
      </c>
      <c r="G8">
        <v>350</v>
      </c>
      <c r="H8">
        <v>19955</v>
      </c>
      <c r="I8">
        <v>19956</v>
      </c>
      <c r="J8">
        <v>0</v>
      </c>
      <c r="K8">
        <v>0</v>
      </c>
    </row>
    <row r="9" spans="1:11" x14ac:dyDescent="0.2">
      <c r="A9">
        <v>400</v>
      </c>
      <c r="B9">
        <v>13045</v>
      </c>
      <c r="C9">
        <v>14196</v>
      </c>
      <c r="D9">
        <v>11690</v>
      </c>
      <c r="E9">
        <v>0</v>
      </c>
      <c r="G9">
        <v>400</v>
      </c>
      <c r="H9">
        <v>20108</v>
      </c>
      <c r="I9">
        <v>19789</v>
      </c>
      <c r="J9">
        <v>0</v>
      </c>
      <c r="K9">
        <v>0</v>
      </c>
    </row>
    <row r="10" spans="1:11" x14ac:dyDescent="0.2">
      <c r="A10">
        <v>450</v>
      </c>
      <c r="B10">
        <v>12966</v>
      </c>
      <c r="C10">
        <v>14141</v>
      </c>
      <c r="D10">
        <v>11782</v>
      </c>
      <c r="E10">
        <v>0</v>
      </c>
      <c r="G10">
        <v>450</v>
      </c>
      <c r="H10">
        <v>20321</v>
      </c>
      <c r="I10">
        <v>19559</v>
      </c>
      <c r="J10">
        <v>0</v>
      </c>
      <c r="K10">
        <v>0</v>
      </c>
    </row>
    <row r="11" spans="1:11" x14ac:dyDescent="0.2">
      <c r="A11">
        <v>500</v>
      </c>
      <c r="B11">
        <v>12876</v>
      </c>
      <c r="C11">
        <v>14614</v>
      </c>
      <c r="D11">
        <v>11433</v>
      </c>
      <c r="E11">
        <v>0</v>
      </c>
      <c r="G11">
        <v>500</v>
      </c>
      <c r="H11">
        <v>20320</v>
      </c>
      <c r="I11">
        <v>19586</v>
      </c>
      <c r="J11">
        <v>0</v>
      </c>
      <c r="K11">
        <v>0</v>
      </c>
    </row>
    <row r="12" spans="1:11" x14ac:dyDescent="0.2">
      <c r="A12">
        <v>550</v>
      </c>
      <c r="B12">
        <v>12909</v>
      </c>
      <c r="C12">
        <v>14615</v>
      </c>
      <c r="D12">
        <v>11318</v>
      </c>
      <c r="E12">
        <v>0</v>
      </c>
      <c r="G12">
        <v>550</v>
      </c>
      <c r="H12">
        <v>20547</v>
      </c>
      <c r="I12">
        <v>19349</v>
      </c>
      <c r="J12">
        <v>0</v>
      </c>
      <c r="K12">
        <v>0</v>
      </c>
    </row>
    <row r="13" spans="1:11" x14ac:dyDescent="0.2">
      <c r="A13">
        <v>600</v>
      </c>
      <c r="B13">
        <v>12409</v>
      </c>
      <c r="C13">
        <v>14744</v>
      </c>
      <c r="D13">
        <v>11792</v>
      </c>
      <c r="E13">
        <v>0</v>
      </c>
      <c r="G13">
        <v>600</v>
      </c>
      <c r="H13">
        <v>20148</v>
      </c>
      <c r="I13">
        <v>19749</v>
      </c>
      <c r="J13">
        <v>0</v>
      </c>
      <c r="K13">
        <v>0</v>
      </c>
    </row>
    <row r="14" spans="1:11" x14ac:dyDescent="0.2">
      <c r="A14">
        <v>650</v>
      </c>
      <c r="B14">
        <v>12441</v>
      </c>
      <c r="C14">
        <v>14634</v>
      </c>
      <c r="D14">
        <v>11797</v>
      </c>
      <c r="E14">
        <v>0</v>
      </c>
      <c r="G14">
        <v>650</v>
      </c>
      <c r="H14">
        <v>19992</v>
      </c>
      <c r="I14">
        <v>19900</v>
      </c>
      <c r="J14">
        <v>0</v>
      </c>
      <c r="K14">
        <v>0</v>
      </c>
    </row>
    <row r="15" spans="1:11" x14ac:dyDescent="0.2">
      <c r="A15">
        <v>700</v>
      </c>
      <c r="B15">
        <v>12597</v>
      </c>
      <c r="C15">
        <v>14520</v>
      </c>
      <c r="D15">
        <v>11765</v>
      </c>
      <c r="E15">
        <v>0</v>
      </c>
      <c r="G15">
        <v>700</v>
      </c>
      <c r="H15">
        <v>19948</v>
      </c>
      <c r="I15">
        <v>19928</v>
      </c>
      <c r="J15">
        <v>0</v>
      </c>
      <c r="K15">
        <v>0</v>
      </c>
    </row>
    <row r="16" spans="1:11" x14ac:dyDescent="0.2">
      <c r="A16">
        <v>750</v>
      </c>
      <c r="B16">
        <v>12661</v>
      </c>
      <c r="C16">
        <v>14314</v>
      </c>
      <c r="D16">
        <v>11890</v>
      </c>
      <c r="E16">
        <v>0</v>
      </c>
      <c r="G16">
        <v>750</v>
      </c>
      <c r="H16">
        <v>20101</v>
      </c>
      <c r="I16">
        <v>19792</v>
      </c>
      <c r="J16">
        <v>0</v>
      </c>
      <c r="K16">
        <v>0</v>
      </c>
    </row>
    <row r="17" spans="1:11" x14ac:dyDescent="0.2">
      <c r="A17">
        <v>800</v>
      </c>
      <c r="B17">
        <v>12735</v>
      </c>
      <c r="C17">
        <v>14241</v>
      </c>
      <c r="D17">
        <v>12014</v>
      </c>
      <c r="E17">
        <v>0</v>
      </c>
      <c r="G17">
        <v>800</v>
      </c>
      <c r="H17">
        <v>19911</v>
      </c>
      <c r="I17">
        <v>19998</v>
      </c>
      <c r="J17">
        <v>0</v>
      </c>
      <c r="K17">
        <v>0</v>
      </c>
    </row>
    <row r="18" spans="1:11" x14ac:dyDescent="0.2">
      <c r="A18">
        <v>850</v>
      </c>
      <c r="B18">
        <v>12740</v>
      </c>
      <c r="C18">
        <v>14315</v>
      </c>
      <c r="D18">
        <v>11884</v>
      </c>
      <c r="E18">
        <v>0</v>
      </c>
      <c r="G18">
        <v>850</v>
      </c>
      <c r="H18">
        <v>19984</v>
      </c>
      <c r="I18">
        <v>19924</v>
      </c>
      <c r="J18">
        <v>0</v>
      </c>
      <c r="K18">
        <v>0</v>
      </c>
    </row>
    <row r="19" spans="1:11" x14ac:dyDescent="0.2">
      <c r="A19">
        <v>900</v>
      </c>
      <c r="B19">
        <v>12793</v>
      </c>
      <c r="C19">
        <v>14419</v>
      </c>
      <c r="D19">
        <v>11714</v>
      </c>
      <c r="E19">
        <v>0</v>
      </c>
      <c r="G19">
        <v>900</v>
      </c>
      <c r="H19">
        <v>19695</v>
      </c>
      <c r="I19">
        <v>20152</v>
      </c>
      <c r="J19">
        <v>0</v>
      </c>
      <c r="K19">
        <v>0</v>
      </c>
    </row>
    <row r="20" spans="1:11" x14ac:dyDescent="0.2">
      <c r="A20">
        <v>950</v>
      </c>
      <c r="B20">
        <v>13030</v>
      </c>
      <c r="C20">
        <v>14478</v>
      </c>
      <c r="D20">
        <v>11365</v>
      </c>
      <c r="E20">
        <v>0</v>
      </c>
      <c r="G20">
        <v>950</v>
      </c>
      <c r="H20">
        <v>19908</v>
      </c>
      <c r="I20">
        <v>19960</v>
      </c>
      <c r="J20">
        <v>0</v>
      </c>
      <c r="K20">
        <v>0</v>
      </c>
    </row>
    <row r="21" spans="1:11" x14ac:dyDescent="0.2">
      <c r="A21">
        <v>1000</v>
      </c>
      <c r="B21">
        <v>12734</v>
      </c>
      <c r="C21">
        <v>14453</v>
      </c>
      <c r="D21">
        <v>11763</v>
      </c>
      <c r="E21">
        <v>0</v>
      </c>
      <c r="G21">
        <v>1000</v>
      </c>
      <c r="H21">
        <v>19355</v>
      </c>
      <c r="I21">
        <v>20520</v>
      </c>
      <c r="J21">
        <v>0</v>
      </c>
      <c r="K21">
        <v>0</v>
      </c>
    </row>
    <row r="22" spans="1:11" x14ac:dyDescent="0.2">
      <c r="A22">
        <v>1050</v>
      </c>
      <c r="B22">
        <v>12929</v>
      </c>
      <c r="C22">
        <v>14597</v>
      </c>
      <c r="D22">
        <v>11295</v>
      </c>
      <c r="E22">
        <v>0</v>
      </c>
      <c r="G22">
        <v>1050</v>
      </c>
      <c r="H22">
        <v>19585</v>
      </c>
      <c r="I22">
        <v>20313</v>
      </c>
      <c r="J22">
        <v>0</v>
      </c>
      <c r="K22">
        <v>0</v>
      </c>
    </row>
    <row r="23" spans="1:11" x14ac:dyDescent="0.2">
      <c r="A23">
        <v>1100</v>
      </c>
      <c r="B23">
        <v>12663</v>
      </c>
      <c r="C23">
        <v>14693</v>
      </c>
      <c r="D23">
        <v>11540</v>
      </c>
      <c r="E23">
        <v>0</v>
      </c>
      <c r="G23">
        <v>1100</v>
      </c>
      <c r="H23">
        <v>19926</v>
      </c>
      <c r="I23">
        <v>19968</v>
      </c>
      <c r="J23">
        <v>0</v>
      </c>
      <c r="K23">
        <v>0</v>
      </c>
    </row>
    <row r="24" spans="1:11" x14ac:dyDescent="0.2">
      <c r="A24">
        <v>1150</v>
      </c>
      <c r="B24">
        <v>13170</v>
      </c>
      <c r="C24">
        <v>14169</v>
      </c>
      <c r="D24">
        <v>11651</v>
      </c>
      <c r="E24">
        <v>0</v>
      </c>
      <c r="G24">
        <v>1150</v>
      </c>
      <c r="H24">
        <v>19914</v>
      </c>
      <c r="I24">
        <v>19973</v>
      </c>
      <c r="J24">
        <v>0</v>
      </c>
      <c r="K24">
        <v>0</v>
      </c>
    </row>
    <row r="25" spans="1:11" x14ac:dyDescent="0.2">
      <c r="A25">
        <v>1200</v>
      </c>
      <c r="B25">
        <v>12617</v>
      </c>
      <c r="C25">
        <v>14435</v>
      </c>
      <c r="D25">
        <v>11899</v>
      </c>
      <c r="E25">
        <v>0</v>
      </c>
      <c r="G25">
        <v>1200</v>
      </c>
      <c r="H25">
        <v>20157</v>
      </c>
      <c r="I25">
        <v>19727</v>
      </c>
      <c r="J25">
        <v>0</v>
      </c>
      <c r="K25">
        <v>0</v>
      </c>
    </row>
    <row r="26" spans="1:11" x14ac:dyDescent="0.2">
      <c r="A26">
        <v>1250</v>
      </c>
      <c r="B26">
        <v>12825</v>
      </c>
      <c r="C26">
        <v>14295</v>
      </c>
      <c r="D26">
        <v>11817</v>
      </c>
      <c r="E26">
        <v>0</v>
      </c>
      <c r="G26">
        <v>1250</v>
      </c>
      <c r="H26">
        <v>20412</v>
      </c>
      <c r="I26">
        <v>19465</v>
      </c>
      <c r="J26">
        <v>0</v>
      </c>
      <c r="K26">
        <v>0</v>
      </c>
    </row>
    <row r="27" spans="1:11" x14ac:dyDescent="0.2">
      <c r="A27">
        <v>1300</v>
      </c>
      <c r="B27">
        <v>12958</v>
      </c>
      <c r="C27">
        <v>13799</v>
      </c>
      <c r="D27">
        <v>12149</v>
      </c>
      <c r="E27">
        <v>0</v>
      </c>
      <c r="G27">
        <v>1300</v>
      </c>
      <c r="H27">
        <v>20070</v>
      </c>
      <c r="I27">
        <v>19824</v>
      </c>
      <c r="J27">
        <v>0</v>
      </c>
      <c r="K27">
        <v>0</v>
      </c>
    </row>
    <row r="28" spans="1:11" x14ac:dyDescent="0.2">
      <c r="A28">
        <v>1350</v>
      </c>
      <c r="B28">
        <v>12837</v>
      </c>
      <c r="C28">
        <v>14190</v>
      </c>
      <c r="D28">
        <v>11926</v>
      </c>
      <c r="E28">
        <v>0</v>
      </c>
      <c r="G28">
        <v>1350</v>
      </c>
      <c r="H28">
        <v>19852</v>
      </c>
      <c r="I28">
        <v>20031</v>
      </c>
      <c r="J28">
        <v>0</v>
      </c>
      <c r="K28">
        <v>0</v>
      </c>
    </row>
    <row r="29" spans="1:11" x14ac:dyDescent="0.2">
      <c r="A29">
        <v>1400</v>
      </c>
      <c r="B29">
        <v>12948</v>
      </c>
      <c r="C29">
        <v>14038</v>
      </c>
      <c r="D29">
        <v>11937</v>
      </c>
      <c r="E29">
        <v>0</v>
      </c>
      <c r="G29">
        <v>1400</v>
      </c>
      <c r="H29">
        <v>19662</v>
      </c>
      <c r="I29">
        <v>20209</v>
      </c>
      <c r="J29">
        <v>0</v>
      </c>
      <c r="K29">
        <v>0</v>
      </c>
    </row>
    <row r="30" spans="1:11" x14ac:dyDescent="0.2">
      <c r="A30">
        <v>1450</v>
      </c>
      <c r="B30">
        <v>12986</v>
      </c>
      <c r="C30">
        <v>14013</v>
      </c>
      <c r="D30">
        <v>11961</v>
      </c>
      <c r="E30">
        <v>0</v>
      </c>
      <c r="G30">
        <v>1450</v>
      </c>
      <c r="H30">
        <v>20085</v>
      </c>
      <c r="I30">
        <v>19810</v>
      </c>
      <c r="J30">
        <v>0</v>
      </c>
      <c r="K30">
        <v>0</v>
      </c>
    </row>
    <row r="31" spans="1:11" x14ac:dyDescent="0.2">
      <c r="A31">
        <v>1500</v>
      </c>
      <c r="B31">
        <v>12837</v>
      </c>
      <c r="C31">
        <v>14056</v>
      </c>
      <c r="D31">
        <v>12055</v>
      </c>
      <c r="E31">
        <v>0</v>
      </c>
      <c r="G31">
        <v>1500</v>
      </c>
      <c r="H31">
        <v>20318</v>
      </c>
      <c r="I31">
        <v>19574</v>
      </c>
      <c r="J31">
        <v>0</v>
      </c>
      <c r="K31">
        <v>0</v>
      </c>
    </row>
    <row r="32" spans="1:11" x14ac:dyDescent="0.2">
      <c r="A32">
        <v>1550</v>
      </c>
      <c r="B32">
        <v>13228</v>
      </c>
      <c r="C32">
        <v>14092</v>
      </c>
      <c r="D32">
        <v>11642</v>
      </c>
      <c r="E32">
        <v>0</v>
      </c>
      <c r="G32">
        <v>1550</v>
      </c>
      <c r="H32">
        <v>19830</v>
      </c>
      <c r="I32">
        <v>20058</v>
      </c>
      <c r="J32">
        <v>0</v>
      </c>
      <c r="K32">
        <v>0</v>
      </c>
    </row>
    <row r="33" spans="1:11" x14ac:dyDescent="0.2">
      <c r="A33">
        <v>1600</v>
      </c>
      <c r="B33">
        <v>13216</v>
      </c>
      <c r="C33">
        <v>14291</v>
      </c>
      <c r="D33">
        <v>11403</v>
      </c>
      <c r="E33">
        <v>0</v>
      </c>
      <c r="G33">
        <v>1600</v>
      </c>
      <c r="H33">
        <v>19850</v>
      </c>
      <c r="I33">
        <v>20056</v>
      </c>
      <c r="J33">
        <v>0</v>
      </c>
      <c r="K33">
        <v>0</v>
      </c>
    </row>
    <row r="34" spans="1:11" x14ac:dyDescent="0.2">
      <c r="A34">
        <v>1650</v>
      </c>
      <c r="B34">
        <v>12614</v>
      </c>
      <c r="C34">
        <v>14332</v>
      </c>
      <c r="D34">
        <v>11949</v>
      </c>
      <c r="E34">
        <v>0</v>
      </c>
      <c r="G34">
        <v>1650</v>
      </c>
      <c r="H34">
        <v>19819</v>
      </c>
      <c r="I34">
        <v>20079</v>
      </c>
      <c r="J34">
        <v>0</v>
      </c>
      <c r="K34">
        <v>0</v>
      </c>
    </row>
    <row r="35" spans="1:11" x14ac:dyDescent="0.2">
      <c r="A35">
        <v>1700</v>
      </c>
      <c r="B35">
        <v>12989</v>
      </c>
      <c r="C35">
        <v>14093</v>
      </c>
      <c r="D35">
        <v>11875</v>
      </c>
      <c r="E35">
        <v>0</v>
      </c>
      <c r="G35">
        <v>1700</v>
      </c>
      <c r="H35">
        <v>20045</v>
      </c>
      <c r="I35">
        <v>19848</v>
      </c>
      <c r="J35">
        <v>0</v>
      </c>
      <c r="K35">
        <v>0</v>
      </c>
    </row>
    <row r="36" spans="1:11" x14ac:dyDescent="0.2">
      <c r="A36">
        <v>1750</v>
      </c>
      <c r="B36">
        <v>12765</v>
      </c>
      <c r="C36">
        <v>14104</v>
      </c>
      <c r="D36">
        <v>11995</v>
      </c>
      <c r="E36">
        <v>0</v>
      </c>
      <c r="G36">
        <v>1750</v>
      </c>
      <c r="H36">
        <v>20329</v>
      </c>
      <c r="I36">
        <v>19554</v>
      </c>
      <c r="J36">
        <v>0</v>
      </c>
      <c r="K36">
        <v>0</v>
      </c>
    </row>
    <row r="37" spans="1:11" x14ac:dyDescent="0.2">
      <c r="A37">
        <v>1800</v>
      </c>
      <c r="B37">
        <v>12832</v>
      </c>
      <c r="C37">
        <v>14530</v>
      </c>
      <c r="D37">
        <v>11591</v>
      </c>
      <c r="E37">
        <v>0</v>
      </c>
      <c r="G37">
        <v>1800</v>
      </c>
      <c r="H37">
        <v>20449</v>
      </c>
      <c r="I37">
        <v>19437</v>
      </c>
      <c r="J37">
        <v>0</v>
      </c>
      <c r="K37">
        <v>0</v>
      </c>
    </row>
    <row r="38" spans="1:11" x14ac:dyDescent="0.2">
      <c r="A38">
        <v>1850</v>
      </c>
      <c r="B38">
        <v>12941</v>
      </c>
      <c r="C38">
        <v>14200</v>
      </c>
      <c r="D38">
        <v>11814</v>
      </c>
      <c r="E38">
        <v>0</v>
      </c>
      <c r="G38">
        <v>1850</v>
      </c>
      <c r="H38">
        <v>20311</v>
      </c>
      <c r="I38">
        <v>19567</v>
      </c>
      <c r="J38">
        <v>0</v>
      </c>
      <c r="K38">
        <v>0</v>
      </c>
    </row>
    <row r="39" spans="1:11" x14ac:dyDescent="0.2">
      <c r="A39">
        <v>1900</v>
      </c>
      <c r="B39">
        <v>12657</v>
      </c>
      <c r="C39">
        <v>14284</v>
      </c>
      <c r="D39">
        <v>11907</v>
      </c>
      <c r="E39">
        <v>0</v>
      </c>
      <c r="G39">
        <v>1900</v>
      </c>
      <c r="H39">
        <v>20090</v>
      </c>
      <c r="I39">
        <v>19791</v>
      </c>
      <c r="J39">
        <v>0</v>
      </c>
      <c r="K39">
        <v>0</v>
      </c>
    </row>
    <row r="40" spans="1:11" x14ac:dyDescent="0.2">
      <c r="A40">
        <v>1950</v>
      </c>
      <c r="B40">
        <v>12864</v>
      </c>
      <c r="C40">
        <v>14343</v>
      </c>
      <c r="D40">
        <v>11588</v>
      </c>
      <c r="E40">
        <v>0</v>
      </c>
      <c r="G40">
        <v>1950</v>
      </c>
      <c r="H40">
        <v>20200</v>
      </c>
      <c r="I40">
        <v>19680</v>
      </c>
      <c r="J40">
        <v>0</v>
      </c>
      <c r="K40">
        <v>0</v>
      </c>
    </row>
    <row r="41" spans="1:11" x14ac:dyDescent="0.2">
      <c r="A41">
        <v>2000</v>
      </c>
      <c r="B41">
        <v>13367</v>
      </c>
      <c r="C41">
        <v>14100</v>
      </c>
      <c r="D41">
        <v>11477</v>
      </c>
      <c r="E41">
        <v>0</v>
      </c>
      <c r="G41">
        <v>2000</v>
      </c>
      <c r="H41">
        <v>20384</v>
      </c>
      <c r="I41">
        <v>19504</v>
      </c>
      <c r="J41">
        <v>0</v>
      </c>
      <c r="K41">
        <v>0</v>
      </c>
    </row>
    <row r="42" spans="1:11" x14ac:dyDescent="0.2">
      <c r="A42">
        <v>2050</v>
      </c>
      <c r="B42">
        <v>13025</v>
      </c>
      <c r="C42">
        <v>13961</v>
      </c>
      <c r="D42">
        <v>11954</v>
      </c>
      <c r="E42">
        <v>0</v>
      </c>
      <c r="G42">
        <v>2050</v>
      </c>
      <c r="H42">
        <v>20492</v>
      </c>
      <c r="I42">
        <v>19393</v>
      </c>
      <c r="J42">
        <v>0</v>
      </c>
      <c r="K42">
        <v>0</v>
      </c>
    </row>
    <row r="43" spans="1:11" x14ac:dyDescent="0.2">
      <c r="A43">
        <v>2100</v>
      </c>
      <c r="B43">
        <v>13220</v>
      </c>
      <c r="C43">
        <v>14212</v>
      </c>
      <c r="D43">
        <v>11477</v>
      </c>
      <c r="E43">
        <v>0</v>
      </c>
      <c r="G43">
        <v>2100</v>
      </c>
      <c r="H43">
        <v>20553</v>
      </c>
      <c r="I43">
        <v>19344</v>
      </c>
      <c r="J43">
        <v>0</v>
      </c>
      <c r="K43">
        <v>0</v>
      </c>
    </row>
    <row r="44" spans="1:11" x14ac:dyDescent="0.2">
      <c r="A44">
        <v>2150</v>
      </c>
      <c r="B44">
        <v>12908</v>
      </c>
      <c r="C44">
        <v>14097</v>
      </c>
      <c r="D44">
        <v>11957</v>
      </c>
      <c r="E44">
        <v>0</v>
      </c>
      <c r="G44">
        <v>2150</v>
      </c>
      <c r="H44">
        <v>20651</v>
      </c>
      <c r="I44">
        <v>19237</v>
      </c>
      <c r="J44">
        <v>0</v>
      </c>
      <c r="K44">
        <v>0</v>
      </c>
    </row>
    <row r="45" spans="1:11" x14ac:dyDescent="0.2">
      <c r="A45">
        <v>2200</v>
      </c>
      <c r="B45">
        <v>13079</v>
      </c>
      <c r="C45">
        <v>14479</v>
      </c>
      <c r="D45">
        <v>11361</v>
      </c>
      <c r="E45">
        <v>0</v>
      </c>
      <c r="G45">
        <v>2200</v>
      </c>
      <c r="H45">
        <v>20425</v>
      </c>
      <c r="I45">
        <v>19466</v>
      </c>
      <c r="J45">
        <v>0</v>
      </c>
      <c r="K45">
        <v>0</v>
      </c>
    </row>
    <row r="46" spans="1:11" x14ac:dyDescent="0.2">
      <c r="A46">
        <v>2250</v>
      </c>
      <c r="B46">
        <v>13129</v>
      </c>
      <c r="C46">
        <v>14168</v>
      </c>
      <c r="D46">
        <v>11549</v>
      </c>
      <c r="E46">
        <v>0</v>
      </c>
      <c r="G46">
        <v>2250</v>
      </c>
      <c r="H46">
        <v>20446</v>
      </c>
      <c r="I46">
        <v>19427</v>
      </c>
      <c r="J46">
        <v>0</v>
      </c>
      <c r="K46">
        <v>0</v>
      </c>
    </row>
    <row r="47" spans="1:11" x14ac:dyDescent="0.2">
      <c r="A47">
        <v>2300</v>
      </c>
      <c r="B47">
        <v>12766</v>
      </c>
      <c r="C47">
        <v>14327</v>
      </c>
      <c r="D47">
        <v>11821</v>
      </c>
      <c r="E47">
        <v>0</v>
      </c>
      <c r="G47">
        <v>2300</v>
      </c>
      <c r="H47">
        <v>20180</v>
      </c>
      <c r="I47">
        <v>19704</v>
      </c>
      <c r="J47">
        <v>0</v>
      </c>
      <c r="K47">
        <v>0</v>
      </c>
    </row>
    <row r="48" spans="1:11" x14ac:dyDescent="0.2">
      <c r="A48">
        <v>2350</v>
      </c>
      <c r="B48">
        <v>13155</v>
      </c>
      <c r="C48">
        <v>14436</v>
      </c>
      <c r="D48">
        <v>11364</v>
      </c>
      <c r="E48">
        <v>0</v>
      </c>
      <c r="G48">
        <v>2350</v>
      </c>
      <c r="H48">
        <v>19842</v>
      </c>
      <c r="I48">
        <v>20029</v>
      </c>
      <c r="J48">
        <v>0</v>
      </c>
      <c r="K48">
        <v>0</v>
      </c>
    </row>
    <row r="49" spans="1:11" x14ac:dyDescent="0.2">
      <c r="A49">
        <v>2400</v>
      </c>
      <c r="B49">
        <v>12641</v>
      </c>
      <c r="C49">
        <v>14192</v>
      </c>
      <c r="D49">
        <v>12088</v>
      </c>
      <c r="E49">
        <v>0</v>
      </c>
      <c r="G49">
        <v>2400</v>
      </c>
      <c r="H49">
        <v>19952</v>
      </c>
      <c r="I49">
        <v>19916</v>
      </c>
      <c r="J49">
        <v>0</v>
      </c>
      <c r="K49">
        <v>0</v>
      </c>
    </row>
    <row r="50" spans="1:11" x14ac:dyDescent="0.2">
      <c r="A50">
        <v>2450</v>
      </c>
      <c r="B50">
        <v>12901</v>
      </c>
      <c r="C50">
        <v>14243</v>
      </c>
      <c r="D50">
        <v>11809</v>
      </c>
      <c r="E50">
        <v>0</v>
      </c>
      <c r="G50">
        <v>2450</v>
      </c>
      <c r="H50">
        <v>19904</v>
      </c>
      <c r="I50">
        <v>19991</v>
      </c>
      <c r="J50">
        <v>0</v>
      </c>
      <c r="K50">
        <v>0</v>
      </c>
    </row>
    <row r="51" spans="1:11" x14ac:dyDescent="0.2">
      <c r="A51">
        <v>2500</v>
      </c>
      <c r="B51">
        <v>12962</v>
      </c>
      <c r="C51">
        <v>14237</v>
      </c>
      <c r="D51">
        <v>11784</v>
      </c>
      <c r="E51">
        <v>0</v>
      </c>
      <c r="G51">
        <v>2500</v>
      </c>
      <c r="H51">
        <v>20113</v>
      </c>
      <c r="I51">
        <v>19795</v>
      </c>
      <c r="J51">
        <v>0</v>
      </c>
      <c r="K51">
        <v>0</v>
      </c>
    </row>
    <row r="52" spans="1:11" x14ac:dyDescent="0.2">
      <c r="A52">
        <v>2550</v>
      </c>
      <c r="B52">
        <v>12893</v>
      </c>
      <c r="C52">
        <v>14535</v>
      </c>
      <c r="D52">
        <v>11519</v>
      </c>
      <c r="E52">
        <v>0</v>
      </c>
      <c r="G52">
        <v>2550</v>
      </c>
      <c r="H52">
        <v>19772</v>
      </c>
      <c r="I52">
        <v>20134</v>
      </c>
      <c r="J52">
        <v>0</v>
      </c>
      <c r="K52">
        <v>0</v>
      </c>
    </row>
    <row r="53" spans="1:11" x14ac:dyDescent="0.2">
      <c r="A53">
        <v>2600</v>
      </c>
      <c r="B53">
        <v>12896</v>
      </c>
      <c r="C53">
        <v>14068</v>
      </c>
      <c r="D53">
        <v>11855</v>
      </c>
      <c r="E53">
        <v>0</v>
      </c>
      <c r="G53">
        <v>2600</v>
      </c>
      <c r="H53">
        <v>19616</v>
      </c>
      <c r="I53">
        <v>20286</v>
      </c>
      <c r="J53">
        <v>0</v>
      </c>
      <c r="K53">
        <v>0</v>
      </c>
    </row>
    <row r="54" spans="1:11" x14ac:dyDescent="0.2">
      <c r="A54">
        <v>2650</v>
      </c>
      <c r="B54">
        <v>12885</v>
      </c>
      <c r="C54">
        <v>14167</v>
      </c>
      <c r="D54">
        <v>11808</v>
      </c>
      <c r="E54">
        <v>0</v>
      </c>
      <c r="G54">
        <v>2650</v>
      </c>
      <c r="H54">
        <v>19823</v>
      </c>
      <c r="I54">
        <v>20048</v>
      </c>
      <c r="J54">
        <v>0</v>
      </c>
      <c r="K54">
        <v>0</v>
      </c>
    </row>
    <row r="55" spans="1:11" x14ac:dyDescent="0.2">
      <c r="A55">
        <v>2700</v>
      </c>
      <c r="B55">
        <v>12956</v>
      </c>
      <c r="C55">
        <v>14358</v>
      </c>
      <c r="D55">
        <v>11655</v>
      </c>
      <c r="E55">
        <v>0</v>
      </c>
      <c r="G55">
        <v>2700</v>
      </c>
      <c r="H55">
        <v>20074</v>
      </c>
      <c r="I55">
        <v>19803</v>
      </c>
      <c r="J55">
        <v>0</v>
      </c>
      <c r="K55">
        <v>0</v>
      </c>
    </row>
    <row r="56" spans="1:11" x14ac:dyDescent="0.2">
      <c r="A56">
        <v>2750</v>
      </c>
      <c r="B56">
        <v>12825</v>
      </c>
      <c r="C56">
        <v>14661</v>
      </c>
      <c r="D56">
        <v>11451</v>
      </c>
      <c r="E56">
        <v>0</v>
      </c>
      <c r="G56">
        <v>2750</v>
      </c>
      <c r="H56">
        <v>19950</v>
      </c>
      <c r="I56">
        <v>19928</v>
      </c>
      <c r="J56">
        <v>0</v>
      </c>
      <c r="K56">
        <v>0</v>
      </c>
    </row>
    <row r="57" spans="1:11" x14ac:dyDescent="0.2">
      <c r="A57">
        <v>2800</v>
      </c>
      <c r="B57">
        <v>12770</v>
      </c>
      <c r="C57">
        <v>14648</v>
      </c>
      <c r="D57">
        <v>11531</v>
      </c>
      <c r="E57">
        <v>0</v>
      </c>
      <c r="G57">
        <v>2800</v>
      </c>
      <c r="H57">
        <v>20164</v>
      </c>
      <c r="I57">
        <v>19702</v>
      </c>
      <c r="J57">
        <v>0</v>
      </c>
      <c r="K57">
        <v>0</v>
      </c>
    </row>
    <row r="58" spans="1:11" x14ac:dyDescent="0.2">
      <c r="A58">
        <v>2850</v>
      </c>
      <c r="B58">
        <v>12784</v>
      </c>
      <c r="C58">
        <v>14470</v>
      </c>
      <c r="D58">
        <v>11624</v>
      </c>
      <c r="E58">
        <v>0</v>
      </c>
      <c r="G58">
        <v>2850</v>
      </c>
      <c r="H58">
        <v>19985</v>
      </c>
      <c r="I58">
        <v>19883</v>
      </c>
      <c r="J58">
        <v>0</v>
      </c>
      <c r="K58">
        <v>0</v>
      </c>
    </row>
    <row r="59" spans="1:11" x14ac:dyDescent="0.2">
      <c r="A59">
        <v>2900</v>
      </c>
      <c r="B59">
        <v>13056</v>
      </c>
      <c r="C59">
        <v>14267</v>
      </c>
      <c r="D59">
        <v>11594</v>
      </c>
      <c r="E59">
        <v>0</v>
      </c>
      <c r="G59">
        <v>2900</v>
      </c>
      <c r="H59">
        <v>19925</v>
      </c>
      <c r="I59">
        <v>19976</v>
      </c>
      <c r="J59">
        <v>0</v>
      </c>
      <c r="K59">
        <v>0</v>
      </c>
    </row>
    <row r="60" spans="1:11" x14ac:dyDescent="0.2">
      <c r="A60">
        <v>2950</v>
      </c>
      <c r="B60">
        <v>12934</v>
      </c>
      <c r="C60">
        <v>14085</v>
      </c>
      <c r="D60">
        <v>11790</v>
      </c>
      <c r="E60">
        <v>0</v>
      </c>
      <c r="G60">
        <v>2950</v>
      </c>
      <c r="H60">
        <v>20054</v>
      </c>
      <c r="I60">
        <v>19847</v>
      </c>
      <c r="J60">
        <v>0</v>
      </c>
      <c r="K60">
        <v>0</v>
      </c>
    </row>
    <row r="61" spans="1:11" x14ac:dyDescent="0.2">
      <c r="A61">
        <v>3000</v>
      </c>
      <c r="B61">
        <v>13023</v>
      </c>
      <c r="C61">
        <v>14149</v>
      </c>
      <c r="D61">
        <v>11691</v>
      </c>
      <c r="E61">
        <v>0</v>
      </c>
      <c r="G61">
        <v>3000</v>
      </c>
      <c r="H61">
        <v>19866</v>
      </c>
      <c r="I61">
        <v>20015</v>
      </c>
      <c r="J61">
        <v>0</v>
      </c>
      <c r="K61">
        <v>0</v>
      </c>
    </row>
    <row r="62" spans="1:11" x14ac:dyDescent="0.2">
      <c r="A62">
        <v>3050</v>
      </c>
      <c r="B62">
        <v>12891</v>
      </c>
      <c r="C62">
        <v>14197</v>
      </c>
      <c r="D62">
        <v>11770</v>
      </c>
      <c r="E62">
        <v>0</v>
      </c>
      <c r="G62">
        <v>3050</v>
      </c>
      <c r="H62">
        <v>19825</v>
      </c>
      <c r="I62">
        <v>20062</v>
      </c>
      <c r="J62">
        <v>0</v>
      </c>
      <c r="K62">
        <v>0</v>
      </c>
    </row>
    <row r="63" spans="1:11" x14ac:dyDescent="0.2">
      <c r="A63">
        <v>3100</v>
      </c>
      <c r="B63">
        <v>12786</v>
      </c>
      <c r="C63">
        <v>14003</v>
      </c>
      <c r="D63">
        <v>12120</v>
      </c>
      <c r="E63">
        <v>0</v>
      </c>
      <c r="G63">
        <v>3100</v>
      </c>
      <c r="H63">
        <v>20115</v>
      </c>
      <c r="I63">
        <v>19755</v>
      </c>
      <c r="J63">
        <v>0</v>
      </c>
      <c r="K63">
        <v>0</v>
      </c>
    </row>
    <row r="64" spans="1:11" x14ac:dyDescent="0.2">
      <c r="A64">
        <v>3150</v>
      </c>
      <c r="B64">
        <v>12898</v>
      </c>
      <c r="C64">
        <v>14231</v>
      </c>
      <c r="D64">
        <v>11858</v>
      </c>
      <c r="E64">
        <v>0</v>
      </c>
      <c r="G64">
        <v>3150</v>
      </c>
      <c r="H64">
        <v>19803</v>
      </c>
      <c r="I64">
        <v>20083</v>
      </c>
      <c r="J64">
        <v>0</v>
      </c>
      <c r="K64">
        <v>0</v>
      </c>
    </row>
    <row r="65" spans="1:11" x14ac:dyDescent="0.2">
      <c r="A65">
        <v>3200</v>
      </c>
      <c r="B65">
        <v>12819</v>
      </c>
      <c r="C65">
        <v>14299</v>
      </c>
      <c r="D65">
        <v>11734</v>
      </c>
      <c r="E65">
        <v>0</v>
      </c>
      <c r="G65">
        <v>3200</v>
      </c>
      <c r="H65">
        <v>20002</v>
      </c>
      <c r="I65">
        <v>19877</v>
      </c>
      <c r="J65">
        <v>0</v>
      </c>
      <c r="K65">
        <v>0</v>
      </c>
    </row>
    <row r="66" spans="1:11" x14ac:dyDescent="0.2">
      <c r="A66">
        <v>3250</v>
      </c>
      <c r="B66">
        <v>12636</v>
      </c>
      <c r="C66">
        <v>14514</v>
      </c>
      <c r="D66">
        <v>11758</v>
      </c>
      <c r="E66">
        <v>0</v>
      </c>
      <c r="G66">
        <v>3250</v>
      </c>
      <c r="H66">
        <v>19746</v>
      </c>
      <c r="I66">
        <v>20135</v>
      </c>
      <c r="J66">
        <v>0</v>
      </c>
      <c r="K66">
        <v>0</v>
      </c>
    </row>
    <row r="67" spans="1:11" x14ac:dyDescent="0.2">
      <c r="A67">
        <v>3300</v>
      </c>
      <c r="B67">
        <v>12900</v>
      </c>
      <c r="C67">
        <v>14113</v>
      </c>
      <c r="D67">
        <v>11822</v>
      </c>
      <c r="E67">
        <v>0</v>
      </c>
      <c r="G67">
        <v>3300</v>
      </c>
      <c r="H67">
        <v>19693</v>
      </c>
      <c r="I67">
        <v>20210</v>
      </c>
      <c r="J67">
        <v>0</v>
      </c>
      <c r="K67">
        <v>0</v>
      </c>
    </row>
    <row r="68" spans="1:11" x14ac:dyDescent="0.2">
      <c r="A68">
        <v>3350</v>
      </c>
      <c r="B68">
        <v>12649</v>
      </c>
      <c r="C68">
        <v>14417</v>
      </c>
      <c r="D68">
        <v>11860</v>
      </c>
      <c r="E68">
        <v>0</v>
      </c>
      <c r="G68">
        <v>3350</v>
      </c>
      <c r="H68">
        <v>20132</v>
      </c>
      <c r="I68">
        <v>19740</v>
      </c>
      <c r="J68">
        <v>0</v>
      </c>
      <c r="K68">
        <v>0</v>
      </c>
    </row>
    <row r="69" spans="1:11" x14ac:dyDescent="0.2">
      <c r="A69">
        <v>3400</v>
      </c>
      <c r="B69">
        <v>12756</v>
      </c>
      <c r="C69">
        <v>14396</v>
      </c>
      <c r="D69">
        <v>11683</v>
      </c>
      <c r="E69">
        <v>0</v>
      </c>
      <c r="G69">
        <v>3400</v>
      </c>
      <c r="H69">
        <v>20087</v>
      </c>
      <c r="I69">
        <v>19808</v>
      </c>
      <c r="J69">
        <v>0</v>
      </c>
      <c r="K69">
        <v>0</v>
      </c>
    </row>
    <row r="70" spans="1:11" x14ac:dyDescent="0.2">
      <c r="A70">
        <v>3450</v>
      </c>
      <c r="B70">
        <v>13236</v>
      </c>
      <c r="C70">
        <v>14068</v>
      </c>
      <c r="D70">
        <v>11627</v>
      </c>
      <c r="E70">
        <v>0</v>
      </c>
      <c r="G70">
        <v>3450</v>
      </c>
      <c r="H70">
        <v>19760</v>
      </c>
      <c r="I70">
        <v>20137</v>
      </c>
      <c r="J70">
        <v>0</v>
      </c>
      <c r="K70">
        <v>0</v>
      </c>
    </row>
    <row r="71" spans="1:11" x14ac:dyDescent="0.2">
      <c r="A71">
        <v>3500</v>
      </c>
      <c r="B71">
        <v>12949</v>
      </c>
      <c r="C71">
        <v>14311</v>
      </c>
      <c r="D71">
        <v>11588</v>
      </c>
      <c r="E71">
        <v>0</v>
      </c>
      <c r="G71">
        <v>3500</v>
      </c>
      <c r="H71">
        <v>19867</v>
      </c>
      <c r="I71">
        <v>20029</v>
      </c>
      <c r="J71">
        <v>0</v>
      </c>
      <c r="K71">
        <v>0</v>
      </c>
    </row>
    <row r="72" spans="1:11" x14ac:dyDescent="0.2">
      <c r="A72">
        <v>3550</v>
      </c>
      <c r="B72">
        <v>13099</v>
      </c>
      <c r="C72">
        <v>14030</v>
      </c>
      <c r="D72">
        <v>11822</v>
      </c>
      <c r="E72">
        <v>0</v>
      </c>
      <c r="G72">
        <v>3550</v>
      </c>
      <c r="H72">
        <v>19871</v>
      </c>
      <c r="I72">
        <v>20024</v>
      </c>
      <c r="J72">
        <v>0</v>
      </c>
      <c r="K72">
        <v>0</v>
      </c>
    </row>
    <row r="73" spans="1:11" x14ac:dyDescent="0.2">
      <c r="A73">
        <v>3600</v>
      </c>
      <c r="B73">
        <v>13040</v>
      </c>
      <c r="C73">
        <v>14361</v>
      </c>
      <c r="D73">
        <v>11615</v>
      </c>
      <c r="E73">
        <v>0</v>
      </c>
      <c r="G73">
        <v>3600</v>
      </c>
      <c r="H73">
        <v>19876</v>
      </c>
      <c r="I73">
        <v>20017</v>
      </c>
      <c r="J73">
        <v>0</v>
      </c>
      <c r="K73">
        <v>0</v>
      </c>
    </row>
    <row r="74" spans="1:11" x14ac:dyDescent="0.2">
      <c r="A74">
        <v>3650</v>
      </c>
      <c r="B74">
        <v>12740</v>
      </c>
      <c r="C74">
        <v>14467</v>
      </c>
      <c r="D74">
        <v>11792</v>
      </c>
      <c r="E74">
        <v>0</v>
      </c>
      <c r="G74">
        <v>3650</v>
      </c>
      <c r="H74">
        <v>20013</v>
      </c>
      <c r="I74">
        <v>19858</v>
      </c>
      <c r="J74">
        <v>0</v>
      </c>
      <c r="K74">
        <v>0</v>
      </c>
    </row>
    <row r="75" spans="1:11" x14ac:dyDescent="0.2">
      <c r="A75">
        <v>3700</v>
      </c>
      <c r="B75">
        <v>12781</v>
      </c>
      <c r="C75">
        <v>14216</v>
      </c>
      <c r="D75">
        <v>11942</v>
      </c>
      <c r="E75">
        <v>0</v>
      </c>
      <c r="G75">
        <v>3700</v>
      </c>
      <c r="H75">
        <v>19761</v>
      </c>
      <c r="I75">
        <v>20115</v>
      </c>
      <c r="J75">
        <v>0</v>
      </c>
      <c r="K75">
        <v>0</v>
      </c>
    </row>
    <row r="76" spans="1:11" x14ac:dyDescent="0.2">
      <c r="A76">
        <v>3750</v>
      </c>
      <c r="B76">
        <v>12597</v>
      </c>
      <c r="C76">
        <v>14492</v>
      </c>
      <c r="D76">
        <v>11863</v>
      </c>
      <c r="E76">
        <v>0</v>
      </c>
      <c r="G76">
        <v>3750</v>
      </c>
      <c r="H76">
        <v>19265</v>
      </c>
      <c r="I76">
        <v>20626</v>
      </c>
      <c r="J76">
        <v>0</v>
      </c>
      <c r="K76">
        <v>0</v>
      </c>
    </row>
    <row r="77" spans="1:11" x14ac:dyDescent="0.2">
      <c r="A77">
        <v>3800</v>
      </c>
      <c r="B77">
        <v>12894</v>
      </c>
      <c r="C77">
        <v>14664</v>
      </c>
      <c r="D77">
        <v>11341</v>
      </c>
      <c r="E77">
        <v>0</v>
      </c>
      <c r="G77">
        <v>3800</v>
      </c>
      <c r="H77">
        <v>19312</v>
      </c>
      <c r="I77">
        <v>20545</v>
      </c>
      <c r="J77">
        <v>0</v>
      </c>
      <c r="K77">
        <v>0</v>
      </c>
    </row>
    <row r="78" spans="1:11" x14ac:dyDescent="0.2">
      <c r="A78">
        <v>3850</v>
      </c>
      <c r="B78">
        <v>12944</v>
      </c>
      <c r="C78">
        <v>14405</v>
      </c>
      <c r="D78">
        <v>11561</v>
      </c>
      <c r="E78">
        <v>0</v>
      </c>
      <c r="G78">
        <v>3850</v>
      </c>
      <c r="H78">
        <v>19442</v>
      </c>
      <c r="I78">
        <v>20472</v>
      </c>
      <c r="J78">
        <v>0</v>
      </c>
      <c r="K78">
        <v>0</v>
      </c>
    </row>
    <row r="79" spans="1:11" x14ac:dyDescent="0.2">
      <c r="A79">
        <v>3900</v>
      </c>
      <c r="B79">
        <v>13097</v>
      </c>
      <c r="C79">
        <v>14270</v>
      </c>
      <c r="D79">
        <v>11559</v>
      </c>
      <c r="E79">
        <v>0</v>
      </c>
      <c r="G79">
        <v>3900</v>
      </c>
      <c r="H79">
        <v>19531</v>
      </c>
      <c r="I79">
        <v>20360</v>
      </c>
      <c r="J79">
        <v>0</v>
      </c>
      <c r="K79">
        <v>0</v>
      </c>
    </row>
    <row r="80" spans="1:11" x14ac:dyDescent="0.2">
      <c r="A80">
        <v>3950</v>
      </c>
      <c r="B80">
        <v>12978</v>
      </c>
      <c r="C80">
        <v>14389</v>
      </c>
      <c r="D80">
        <v>11523</v>
      </c>
      <c r="E80">
        <v>0</v>
      </c>
      <c r="G80">
        <v>3950</v>
      </c>
      <c r="H80">
        <v>19677</v>
      </c>
      <c r="I80">
        <v>20239</v>
      </c>
      <c r="J80">
        <v>0</v>
      </c>
      <c r="K80">
        <v>0</v>
      </c>
    </row>
    <row r="81" spans="1:11" x14ac:dyDescent="0.2">
      <c r="A81">
        <v>4000</v>
      </c>
      <c r="B81">
        <v>12949</v>
      </c>
      <c r="C81">
        <v>14312</v>
      </c>
      <c r="D81">
        <v>11618</v>
      </c>
      <c r="E81">
        <v>0</v>
      </c>
      <c r="G81">
        <v>4000</v>
      </c>
      <c r="H81">
        <v>19734</v>
      </c>
      <c r="I81">
        <v>20160</v>
      </c>
      <c r="J81">
        <v>0</v>
      </c>
      <c r="K81">
        <v>0</v>
      </c>
    </row>
    <row r="82" spans="1:11" x14ac:dyDescent="0.2">
      <c r="A82">
        <v>4050</v>
      </c>
      <c r="B82">
        <v>12714</v>
      </c>
      <c r="C82">
        <v>14506</v>
      </c>
      <c r="D82">
        <v>11713</v>
      </c>
      <c r="E82">
        <v>0</v>
      </c>
      <c r="G82">
        <v>4050</v>
      </c>
      <c r="H82">
        <v>20359</v>
      </c>
      <c r="I82">
        <v>19545</v>
      </c>
      <c r="J82">
        <v>0</v>
      </c>
      <c r="K82">
        <v>0</v>
      </c>
    </row>
    <row r="83" spans="1:11" x14ac:dyDescent="0.2">
      <c r="A83">
        <v>4100</v>
      </c>
      <c r="B83">
        <v>12582</v>
      </c>
      <c r="C83">
        <v>14591</v>
      </c>
      <c r="D83">
        <v>11713</v>
      </c>
      <c r="E83">
        <v>0</v>
      </c>
      <c r="G83">
        <v>4100</v>
      </c>
      <c r="H83">
        <v>19979</v>
      </c>
      <c r="I83">
        <v>19918</v>
      </c>
      <c r="J83">
        <v>0</v>
      </c>
      <c r="K83">
        <v>0</v>
      </c>
    </row>
    <row r="84" spans="1:11" x14ac:dyDescent="0.2">
      <c r="A84">
        <v>4150</v>
      </c>
      <c r="B84">
        <v>12774</v>
      </c>
      <c r="C84">
        <v>14188</v>
      </c>
      <c r="D84">
        <v>11997</v>
      </c>
      <c r="E84">
        <v>0</v>
      </c>
      <c r="G84">
        <v>4150</v>
      </c>
      <c r="H84">
        <v>20305</v>
      </c>
      <c r="I84">
        <v>19585</v>
      </c>
      <c r="J84">
        <v>0</v>
      </c>
      <c r="K84">
        <v>0</v>
      </c>
    </row>
    <row r="85" spans="1:11" x14ac:dyDescent="0.2">
      <c r="A85">
        <v>4200</v>
      </c>
      <c r="B85">
        <v>12676</v>
      </c>
      <c r="C85">
        <v>14469</v>
      </c>
      <c r="D85">
        <v>11779</v>
      </c>
      <c r="E85">
        <v>0</v>
      </c>
      <c r="G85">
        <v>4200</v>
      </c>
      <c r="H85">
        <v>20184</v>
      </c>
      <c r="I85">
        <v>19687</v>
      </c>
      <c r="J85">
        <v>0</v>
      </c>
      <c r="K85">
        <v>0</v>
      </c>
    </row>
    <row r="86" spans="1:11" x14ac:dyDescent="0.2">
      <c r="A86">
        <v>4250</v>
      </c>
      <c r="B86">
        <v>12653</v>
      </c>
      <c r="C86">
        <v>14305</v>
      </c>
      <c r="D86">
        <v>11939</v>
      </c>
      <c r="E86">
        <v>0</v>
      </c>
      <c r="G86">
        <v>4250</v>
      </c>
      <c r="H86">
        <v>20079</v>
      </c>
      <c r="I86">
        <v>19810</v>
      </c>
      <c r="J86">
        <v>0</v>
      </c>
      <c r="K86">
        <v>0</v>
      </c>
    </row>
    <row r="87" spans="1:11" x14ac:dyDescent="0.2">
      <c r="A87">
        <v>4300</v>
      </c>
      <c r="B87">
        <v>12765</v>
      </c>
      <c r="C87">
        <v>14472</v>
      </c>
      <c r="D87">
        <v>11746</v>
      </c>
      <c r="E87">
        <v>0</v>
      </c>
      <c r="G87">
        <v>4300</v>
      </c>
      <c r="H87">
        <v>19598</v>
      </c>
      <c r="I87">
        <v>20300</v>
      </c>
      <c r="J87">
        <v>0</v>
      </c>
      <c r="K87">
        <v>0</v>
      </c>
    </row>
    <row r="88" spans="1:11" x14ac:dyDescent="0.2">
      <c r="A88">
        <v>4350</v>
      </c>
      <c r="B88">
        <v>12826</v>
      </c>
      <c r="C88">
        <v>14553</v>
      </c>
      <c r="D88">
        <v>11517</v>
      </c>
      <c r="E88">
        <v>0</v>
      </c>
      <c r="G88">
        <v>4350</v>
      </c>
      <c r="H88">
        <v>19770</v>
      </c>
      <c r="I88">
        <v>20108</v>
      </c>
      <c r="J88">
        <v>0</v>
      </c>
      <c r="K88">
        <v>0</v>
      </c>
    </row>
    <row r="89" spans="1:11" x14ac:dyDescent="0.2">
      <c r="A89">
        <v>4400</v>
      </c>
      <c r="B89">
        <v>12814</v>
      </c>
      <c r="C89">
        <v>14705</v>
      </c>
      <c r="D89">
        <v>11393</v>
      </c>
      <c r="E89">
        <v>0</v>
      </c>
      <c r="G89">
        <v>4400</v>
      </c>
      <c r="H89">
        <v>19499</v>
      </c>
      <c r="I89">
        <v>20413</v>
      </c>
      <c r="J89">
        <v>0</v>
      </c>
      <c r="K89">
        <v>0</v>
      </c>
    </row>
    <row r="90" spans="1:11" x14ac:dyDescent="0.2">
      <c r="A90">
        <v>4450</v>
      </c>
      <c r="B90">
        <v>12733</v>
      </c>
      <c r="C90">
        <v>14660</v>
      </c>
      <c r="D90">
        <v>11525</v>
      </c>
      <c r="E90">
        <v>0</v>
      </c>
      <c r="G90">
        <v>4450</v>
      </c>
      <c r="H90">
        <v>19471</v>
      </c>
      <c r="I90">
        <v>20438</v>
      </c>
      <c r="J90">
        <v>0</v>
      </c>
      <c r="K90">
        <v>0</v>
      </c>
    </row>
    <row r="91" spans="1:11" x14ac:dyDescent="0.2">
      <c r="A91">
        <v>4500</v>
      </c>
      <c r="B91">
        <v>12750</v>
      </c>
      <c r="C91">
        <v>14725</v>
      </c>
      <c r="D91">
        <v>11439</v>
      </c>
      <c r="E91">
        <v>0</v>
      </c>
      <c r="G91">
        <v>4500</v>
      </c>
      <c r="H91">
        <v>19493</v>
      </c>
      <c r="I91">
        <v>20411</v>
      </c>
      <c r="J91">
        <v>0</v>
      </c>
      <c r="K91">
        <v>0</v>
      </c>
    </row>
    <row r="92" spans="1:11" x14ac:dyDescent="0.2">
      <c r="A92">
        <v>4550</v>
      </c>
      <c r="B92">
        <v>12622</v>
      </c>
      <c r="C92">
        <v>14899</v>
      </c>
      <c r="D92">
        <v>11335</v>
      </c>
      <c r="E92">
        <v>0</v>
      </c>
      <c r="G92">
        <v>4550</v>
      </c>
      <c r="H92">
        <v>19435</v>
      </c>
      <c r="I92">
        <v>20450</v>
      </c>
      <c r="J92">
        <v>0</v>
      </c>
      <c r="K92">
        <v>0</v>
      </c>
    </row>
    <row r="93" spans="1:11" x14ac:dyDescent="0.2">
      <c r="A93">
        <v>4600</v>
      </c>
      <c r="B93">
        <v>12874</v>
      </c>
      <c r="C93">
        <v>14362</v>
      </c>
      <c r="D93">
        <v>11633</v>
      </c>
      <c r="E93">
        <v>0</v>
      </c>
      <c r="G93">
        <v>4600</v>
      </c>
      <c r="H93">
        <v>19624</v>
      </c>
      <c r="I93">
        <v>20255</v>
      </c>
      <c r="J93">
        <v>0</v>
      </c>
      <c r="K93">
        <v>0</v>
      </c>
    </row>
    <row r="94" spans="1:11" x14ac:dyDescent="0.2">
      <c r="A94">
        <v>4650</v>
      </c>
      <c r="B94">
        <v>13122</v>
      </c>
      <c r="C94">
        <v>14085</v>
      </c>
      <c r="D94">
        <v>11726</v>
      </c>
      <c r="E94">
        <v>0</v>
      </c>
      <c r="G94">
        <v>4650</v>
      </c>
      <c r="H94">
        <v>19710</v>
      </c>
      <c r="I94">
        <v>20135</v>
      </c>
      <c r="J94">
        <v>0</v>
      </c>
      <c r="K94">
        <v>0</v>
      </c>
    </row>
    <row r="95" spans="1:11" x14ac:dyDescent="0.2">
      <c r="A95">
        <v>4700</v>
      </c>
      <c r="B95">
        <v>12885</v>
      </c>
      <c r="C95">
        <v>14629</v>
      </c>
      <c r="D95">
        <v>11286</v>
      </c>
      <c r="E95">
        <v>0</v>
      </c>
      <c r="G95">
        <v>4700</v>
      </c>
      <c r="H95">
        <v>19660</v>
      </c>
      <c r="I95">
        <v>20231</v>
      </c>
      <c r="J95">
        <v>0</v>
      </c>
      <c r="K95">
        <v>0</v>
      </c>
    </row>
    <row r="96" spans="1:11" x14ac:dyDescent="0.2">
      <c r="A96">
        <v>4750</v>
      </c>
      <c r="B96">
        <v>12931</v>
      </c>
      <c r="C96">
        <v>14378</v>
      </c>
      <c r="D96">
        <v>11601</v>
      </c>
      <c r="E96">
        <v>0</v>
      </c>
      <c r="G96">
        <v>4750</v>
      </c>
      <c r="H96">
        <v>19667</v>
      </c>
      <c r="I96">
        <v>20223</v>
      </c>
      <c r="J96">
        <v>0</v>
      </c>
      <c r="K96">
        <v>0</v>
      </c>
    </row>
    <row r="97" spans="1:11" x14ac:dyDescent="0.2">
      <c r="A97">
        <v>4800</v>
      </c>
      <c r="B97">
        <v>12907</v>
      </c>
      <c r="C97">
        <v>14151</v>
      </c>
      <c r="D97">
        <v>11810</v>
      </c>
      <c r="E97">
        <v>0</v>
      </c>
      <c r="G97">
        <v>4800</v>
      </c>
      <c r="H97">
        <v>19327</v>
      </c>
      <c r="I97">
        <v>20573</v>
      </c>
      <c r="J97">
        <v>0</v>
      </c>
      <c r="K97">
        <v>0</v>
      </c>
    </row>
    <row r="98" spans="1:11" x14ac:dyDescent="0.2">
      <c r="A98">
        <v>4850</v>
      </c>
      <c r="B98">
        <v>12890</v>
      </c>
      <c r="C98">
        <v>14011</v>
      </c>
      <c r="D98">
        <v>12069</v>
      </c>
      <c r="E98">
        <v>0</v>
      </c>
      <c r="G98">
        <v>4850</v>
      </c>
      <c r="H98">
        <v>19892</v>
      </c>
      <c r="I98">
        <v>20014</v>
      </c>
      <c r="J98">
        <v>0</v>
      </c>
      <c r="K98">
        <v>0</v>
      </c>
    </row>
    <row r="99" spans="1:11" x14ac:dyDescent="0.2">
      <c r="A99">
        <v>4900</v>
      </c>
      <c r="B99">
        <v>13114</v>
      </c>
      <c r="C99">
        <v>14328</v>
      </c>
      <c r="D99">
        <v>11523</v>
      </c>
      <c r="E99">
        <v>0</v>
      </c>
      <c r="G99">
        <v>4900</v>
      </c>
      <c r="H99">
        <v>20168</v>
      </c>
      <c r="I99">
        <v>19734</v>
      </c>
      <c r="J99">
        <v>0</v>
      </c>
      <c r="K99">
        <v>0</v>
      </c>
    </row>
    <row r="100" spans="1:11" x14ac:dyDescent="0.2">
      <c r="A100">
        <v>4950</v>
      </c>
      <c r="B100">
        <v>13152</v>
      </c>
      <c r="C100">
        <v>14259</v>
      </c>
      <c r="D100">
        <v>11538</v>
      </c>
      <c r="E100">
        <v>0</v>
      </c>
      <c r="G100">
        <v>4950</v>
      </c>
      <c r="H100">
        <v>19810</v>
      </c>
      <c r="I100">
        <v>20080</v>
      </c>
      <c r="J100">
        <v>0</v>
      </c>
      <c r="K100">
        <v>0</v>
      </c>
    </row>
    <row r="101" spans="1:11" x14ac:dyDescent="0.2">
      <c r="A101">
        <v>5000</v>
      </c>
      <c r="B101">
        <v>12926</v>
      </c>
      <c r="C101">
        <v>14285</v>
      </c>
      <c r="D101">
        <v>11748</v>
      </c>
      <c r="E101">
        <v>0</v>
      </c>
      <c r="G101">
        <v>5000</v>
      </c>
      <c r="H101">
        <v>20194</v>
      </c>
      <c r="I101">
        <v>19699</v>
      </c>
      <c r="J101">
        <v>0</v>
      </c>
      <c r="K101">
        <v>0</v>
      </c>
    </row>
    <row r="102" spans="1:11" x14ac:dyDescent="0.2">
      <c r="A102">
        <v>5050</v>
      </c>
      <c r="B102">
        <v>12734</v>
      </c>
      <c r="C102">
        <v>14345</v>
      </c>
      <c r="D102">
        <v>11840</v>
      </c>
      <c r="E102">
        <v>0</v>
      </c>
      <c r="G102">
        <v>5050</v>
      </c>
      <c r="H102">
        <v>19894</v>
      </c>
      <c r="I102">
        <v>19984</v>
      </c>
      <c r="J102">
        <v>0</v>
      </c>
      <c r="K102">
        <v>0</v>
      </c>
    </row>
    <row r="103" spans="1:11" x14ac:dyDescent="0.2">
      <c r="A103">
        <v>5100</v>
      </c>
      <c r="B103">
        <v>12937</v>
      </c>
      <c r="C103">
        <v>14154</v>
      </c>
      <c r="D103">
        <v>11874</v>
      </c>
      <c r="E103">
        <v>0</v>
      </c>
      <c r="G103">
        <v>5100</v>
      </c>
      <c r="H103">
        <v>20081</v>
      </c>
      <c r="I103">
        <v>19816</v>
      </c>
      <c r="J103">
        <v>0</v>
      </c>
      <c r="K103">
        <v>0</v>
      </c>
    </row>
    <row r="104" spans="1:11" x14ac:dyDescent="0.2">
      <c r="A104">
        <v>5150</v>
      </c>
      <c r="B104">
        <v>12570</v>
      </c>
      <c r="C104">
        <v>14539</v>
      </c>
      <c r="D104">
        <v>11744</v>
      </c>
      <c r="E104">
        <v>0</v>
      </c>
      <c r="G104">
        <v>5150</v>
      </c>
      <c r="H104">
        <v>19827</v>
      </c>
      <c r="I104">
        <v>20063</v>
      </c>
      <c r="J104">
        <v>0</v>
      </c>
      <c r="K104">
        <v>0</v>
      </c>
    </row>
    <row r="105" spans="1:11" x14ac:dyDescent="0.2">
      <c r="A105">
        <v>5200</v>
      </c>
      <c r="B105">
        <v>12765</v>
      </c>
      <c r="C105">
        <v>14625</v>
      </c>
      <c r="D105">
        <v>11554</v>
      </c>
      <c r="E105">
        <v>0</v>
      </c>
      <c r="G105">
        <v>5200</v>
      </c>
      <c r="H105">
        <v>20451</v>
      </c>
      <c r="I105">
        <v>19414</v>
      </c>
      <c r="J105">
        <v>0</v>
      </c>
      <c r="K105">
        <v>0</v>
      </c>
    </row>
    <row r="106" spans="1:11" x14ac:dyDescent="0.2">
      <c r="A106">
        <v>5250</v>
      </c>
      <c r="B106">
        <v>12608</v>
      </c>
      <c r="C106">
        <v>14679</v>
      </c>
      <c r="D106">
        <v>11567</v>
      </c>
      <c r="E106">
        <v>0</v>
      </c>
      <c r="G106">
        <v>5250</v>
      </c>
      <c r="H106">
        <v>20395</v>
      </c>
      <c r="I106">
        <v>19481</v>
      </c>
      <c r="J106">
        <v>0</v>
      </c>
      <c r="K106">
        <v>0</v>
      </c>
    </row>
    <row r="107" spans="1:11" x14ac:dyDescent="0.2">
      <c r="A107">
        <v>5300</v>
      </c>
      <c r="B107">
        <v>12718</v>
      </c>
      <c r="C107">
        <v>14477</v>
      </c>
      <c r="D107">
        <v>11736</v>
      </c>
      <c r="E107">
        <v>0</v>
      </c>
      <c r="G107">
        <v>5300</v>
      </c>
      <c r="H107">
        <v>20156</v>
      </c>
      <c r="I107">
        <v>19750</v>
      </c>
      <c r="J107">
        <v>0</v>
      </c>
      <c r="K107">
        <v>0</v>
      </c>
    </row>
    <row r="108" spans="1:11" x14ac:dyDescent="0.2">
      <c r="A108">
        <v>5350</v>
      </c>
      <c r="B108">
        <v>12882</v>
      </c>
      <c r="C108">
        <v>14360</v>
      </c>
      <c r="D108">
        <v>11677</v>
      </c>
      <c r="E108">
        <v>0</v>
      </c>
      <c r="G108">
        <v>5350</v>
      </c>
      <c r="H108">
        <v>19977</v>
      </c>
      <c r="I108">
        <v>19918</v>
      </c>
      <c r="J108">
        <v>0</v>
      </c>
      <c r="K108">
        <v>0</v>
      </c>
    </row>
    <row r="109" spans="1:11" x14ac:dyDescent="0.2">
      <c r="A109">
        <v>5400</v>
      </c>
      <c r="B109">
        <v>12820</v>
      </c>
      <c r="C109">
        <v>14469</v>
      </c>
      <c r="D109">
        <v>11526</v>
      </c>
      <c r="E109">
        <v>0</v>
      </c>
      <c r="G109">
        <v>5400</v>
      </c>
      <c r="H109">
        <v>20172</v>
      </c>
      <c r="I109">
        <v>19707</v>
      </c>
      <c r="J109">
        <v>0</v>
      </c>
      <c r="K109">
        <v>0</v>
      </c>
    </row>
    <row r="110" spans="1:11" x14ac:dyDescent="0.2">
      <c r="A110">
        <v>5450</v>
      </c>
      <c r="B110">
        <v>12812</v>
      </c>
      <c r="C110">
        <v>14441</v>
      </c>
      <c r="D110">
        <v>11638</v>
      </c>
      <c r="E110">
        <v>0</v>
      </c>
      <c r="G110">
        <v>5450</v>
      </c>
      <c r="H110">
        <v>20591</v>
      </c>
      <c r="I110">
        <v>19282</v>
      </c>
      <c r="J110">
        <v>0</v>
      </c>
      <c r="K110">
        <v>0</v>
      </c>
    </row>
    <row r="111" spans="1:11" x14ac:dyDescent="0.2">
      <c r="A111">
        <v>5500</v>
      </c>
      <c r="B111">
        <v>12674</v>
      </c>
      <c r="C111">
        <v>14444</v>
      </c>
      <c r="D111">
        <v>11759</v>
      </c>
      <c r="E111">
        <v>0</v>
      </c>
      <c r="G111">
        <v>5500</v>
      </c>
      <c r="H111">
        <v>20514</v>
      </c>
      <c r="I111">
        <v>19378</v>
      </c>
      <c r="J111">
        <v>0</v>
      </c>
      <c r="K111">
        <v>0</v>
      </c>
    </row>
    <row r="112" spans="1:11" x14ac:dyDescent="0.2">
      <c r="A112">
        <v>5550</v>
      </c>
      <c r="B112">
        <v>12815</v>
      </c>
      <c r="C112">
        <v>14593</v>
      </c>
      <c r="D112">
        <v>11474</v>
      </c>
      <c r="E112">
        <v>0</v>
      </c>
      <c r="G112">
        <v>5550</v>
      </c>
      <c r="H112">
        <v>19951</v>
      </c>
      <c r="I112">
        <v>19942</v>
      </c>
      <c r="J112">
        <v>0</v>
      </c>
      <c r="K112">
        <v>0</v>
      </c>
    </row>
    <row r="113" spans="1:11" x14ac:dyDescent="0.2">
      <c r="A113">
        <v>5600</v>
      </c>
      <c r="B113">
        <v>12539</v>
      </c>
      <c r="C113">
        <v>14452</v>
      </c>
      <c r="D113">
        <v>11835</v>
      </c>
      <c r="E113">
        <v>0</v>
      </c>
      <c r="G113">
        <v>5600</v>
      </c>
      <c r="H113">
        <v>19794</v>
      </c>
      <c r="I113">
        <v>20083</v>
      </c>
      <c r="J113">
        <v>0</v>
      </c>
      <c r="K113">
        <v>0</v>
      </c>
    </row>
    <row r="114" spans="1:11" x14ac:dyDescent="0.2">
      <c r="A114">
        <v>5650</v>
      </c>
      <c r="B114">
        <v>12748</v>
      </c>
      <c r="C114">
        <v>14345</v>
      </c>
      <c r="D114">
        <v>11854</v>
      </c>
      <c r="E114">
        <v>0</v>
      </c>
      <c r="G114">
        <v>5650</v>
      </c>
      <c r="H114">
        <v>19862</v>
      </c>
      <c r="I114">
        <v>20040</v>
      </c>
      <c r="J114">
        <v>0</v>
      </c>
      <c r="K114">
        <v>0</v>
      </c>
    </row>
    <row r="115" spans="1:11" x14ac:dyDescent="0.2">
      <c r="A115">
        <v>5700</v>
      </c>
      <c r="B115">
        <v>12894</v>
      </c>
      <c r="C115">
        <v>14163</v>
      </c>
      <c r="D115">
        <v>11888</v>
      </c>
      <c r="E115">
        <v>0</v>
      </c>
      <c r="G115">
        <v>5700</v>
      </c>
      <c r="H115">
        <v>20430</v>
      </c>
      <c r="I115">
        <v>19468</v>
      </c>
      <c r="J115">
        <v>0</v>
      </c>
      <c r="K115">
        <v>0</v>
      </c>
    </row>
    <row r="116" spans="1:11" x14ac:dyDescent="0.2">
      <c r="A116">
        <v>5750</v>
      </c>
      <c r="B116">
        <v>12882</v>
      </c>
      <c r="C116">
        <v>14279</v>
      </c>
      <c r="D116">
        <v>11649</v>
      </c>
      <c r="E116">
        <v>0</v>
      </c>
      <c r="G116">
        <v>5750</v>
      </c>
      <c r="H116">
        <v>20326</v>
      </c>
      <c r="I116">
        <v>19581</v>
      </c>
      <c r="J116">
        <v>0</v>
      </c>
      <c r="K116">
        <v>0</v>
      </c>
    </row>
    <row r="117" spans="1:11" x14ac:dyDescent="0.2">
      <c r="A117">
        <v>5800</v>
      </c>
      <c r="B117">
        <v>12789</v>
      </c>
      <c r="C117">
        <v>14515</v>
      </c>
      <c r="D117">
        <v>11657</v>
      </c>
      <c r="E117">
        <v>0</v>
      </c>
      <c r="G117">
        <v>5800</v>
      </c>
      <c r="H117">
        <v>20365</v>
      </c>
      <c r="I117">
        <v>19530</v>
      </c>
      <c r="J117">
        <v>0</v>
      </c>
      <c r="K117">
        <v>0</v>
      </c>
    </row>
    <row r="118" spans="1:11" x14ac:dyDescent="0.2">
      <c r="A118">
        <v>5850</v>
      </c>
      <c r="B118">
        <v>12886</v>
      </c>
      <c r="C118">
        <v>14593</v>
      </c>
      <c r="D118">
        <v>11427</v>
      </c>
      <c r="E118">
        <v>0</v>
      </c>
      <c r="G118">
        <v>5850</v>
      </c>
      <c r="H118">
        <v>19849</v>
      </c>
      <c r="I118">
        <v>20064</v>
      </c>
      <c r="J118">
        <v>0</v>
      </c>
      <c r="K118">
        <v>0</v>
      </c>
    </row>
    <row r="119" spans="1:11" x14ac:dyDescent="0.2">
      <c r="A119">
        <v>5900</v>
      </c>
      <c r="B119">
        <v>12939</v>
      </c>
      <c r="C119">
        <v>14444</v>
      </c>
      <c r="D119">
        <v>11600</v>
      </c>
      <c r="E119">
        <v>0</v>
      </c>
      <c r="G119">
        <v>5900</v>
      </c>
      <c r="H119">
        <v>20158</v>
      </c>
      <c r="I119">
        <v>19721</v>
      </c>
      <c r="J119">
        <v>0</v>
      </c>
      <c r="K119">
        <v>0</v>
      </c>
    </row>
    <row r="120" spans="1:11" x14ac:dyDescent="0.2">
      <c r="A120">
        <v>5950</v>
      </c>
      <c r="B120">
        <v>12992</v>
      </c>
      <c r="C120">
        <v>14371</v>
      </c>
      <c r="D120">
        <v>11562</v>
      </c>
      <c r="E120">
        <v>0</v>
      </c>
      <c r="G120">
        <v>5950</v>
      </c>
      <c r="H120">
        <v>19812</v>
      </c>
      <c r="I120">
        <v>20090</v>
      </c>
      <c r="J120">
        <v>0</v>
      </c>
      <c r="K120">
        <v>0</v>
      </c>
    </row>
    <row r="121" spans="1:11" x14ac:dyDescent="0.2">
      <c r="A121">
        <v>6000</v>
      </c>
      <c r="B121">
        <v>12990</v>
      </c>
      <c r="C121">
        <v>14304</v>
      </c>
      <c r="D121">
        <v>11654</v>
      </c>
      <c r="E121">
        <v>0</v>
      </c>
      <c r="G121">
        <v>6000</v>
      </c>
      <c r="H121">
        <v>19824</v>
      </c>
      <c r="I121">
        <v>20055</v>
      </c>
      <c r="J121">
        <v>0</v>
      </c>
      <c r="K121">
        <v>0</v>
      </c>
    </row>
    <row r="122" spans="1:11" x14ac:dyDescent="0.2">
      <c r="A122">
        <v>6050</v>
      </c>
      <c r="B122">
        <v>13143</v>
      </c>
      <c r="C122">
        <v>14418</v>
      </c>
      <c r="D122">
        <v>11368</v>
      </c>
      <c r="E122">
        <v>0</v>
      </c>
      <c r="G122">
        <v>6050</v>
      </c>
      <c r="H122">
        <v>19995</v>
      </c>
      <c r="I122">
        <v>19883</v>
      </c>
      <c r="J122">
        <v>0</v>
      </c>
      <c r="K122">
        <v>0</v>
      </c>
    </row>
    <row r="123" spans="1:11" x14ac:dyDescent="0.2">
      <c r="A123">
        <v>6100</v>
      </c>
      <c r="B123">
        <v>12936</v>
      </c>
      <c r="C123">
        <v>14652</v>
      </c>
      <c r="D123">
        <v>11312</v>
      </c>
      <c r="E123">
        <v>0</v>
      </c>
      <c r="G123">
        <v>6100</v>
      </c>
      <c r="H123">
        <v>19812</v>
      </c>
      <c r="I123">
        <v>20077</v>
      </c>
      <c r="J123">
        <v>0</v>
      </c>
      <c r="K123">
        <v>0</v>
      </c>
    </row>
    <row r="124" spans="1:11" x14ac:dyDescent="0.2">
      <c r="A124">
        <v>6150</v>
      </c>
      <c r="B124">
        <v>12774</v>
      </c>
      <c r="C124">
        <v>14768</v>
      </c>
      <c r="D124">
        <v>11326</v>
      </c>
      <c r="E124">
        <v>0</v>
      </c>
      <c r="G124">
        <v>6150</v>
      </c>
      <c r="H124">
        <v>19703</v>
      </c>
      <c r="I124">
        <v>20187</v>
      </c>
      <c r="J124">
        <v>0</v>
      </c>
      <c r="K124">
        <v>0</v>
      </c>
    </row>
    <row r="125" spans="1:11" x14ac:dyDescent="0.2">
      <c r="A125">
        <v>6200</v>
      </c>
      <c r="B125">
        <v>12385</v>
      </c>
      <c r="C125">
        <v>14817</v>
      </c>
      <c r="D125">
        <v>11755</v>
      </c>
      <c r="E125">
        <v>0</v>
      </c>
      <c r="G125">
        <v>6200</v>
      </c>
      <c r="H125">
        <v>20048</v>
      </c>
      <c r="I125">
        <v>19827</v>
      </c>
      <c r="J125">
        <v>0</v>
      </c>
      <c r="K125">
        <v>0</v>
      </c>
    </row>
    <row r="126" spans="1:11" x14ac:dyDescent="0.2">
      <c r="A126">
        <v>6250</v>
      </c>
      <c r="B126">
        <v>12343</v>
      </c>
      <c r="C126">
        <v>14603</v>
      </c>
      <c r="D126">
        <v>11883</v>
      </c>
      <c r="E126">
        <v>0</v>
      </c>
      <c r="G126">
        <v>6250</v>
      </c>
      <c r="H126">
        <v>19994</v>
      </c>
      <c r="I126">
        <v>19901</v>
      </c>
      <c r="J126">
        <v>0</v>
      </c>
      <c r="K126">
        <v>0</v>
      </c>
    </row>
    <row r="127" spans="1:11" x14ac:dyDescent="0.2">
      <c r="A127">
        <v>6300</v>
      </c>
      <c r="B127">
        <v>12975</v>
      </c>
      <c r="C127">
        <v>14216</v>
      </c>
      <c r="D127">
        <v>11708</v>
      </c>
      <c r="E127">
        <v>0</v>
      </c>
      <c r="G127">
        <v>6300</v>
      </c>
      <c r="H127">
        <v>20289</v>
      </c>
      <c r="I127">
        <v>19598</v>
      </c>
      <c r="J127">
        <v>0</v>
      </c>
      <c r="K127">
        <v>0</v>
      </c>
    </row>
    <row r="128" spans="1:11" x14ac:dyDescent="0.2">
      <c r="A128">
        <v>6350</v>
      </c>
      <c r="B128">
        <v>13170</v>
      </c>
      <c r="C128">
        <v>14324</v>
      </c>
      <c r="D128">
        <v>11506</v>
      </c>
      <c r="E128">
        <v>0</v>
      </c>
      <c r="G128">
        <v>6350</v>
      </c>
      <c r="H128">
        <v>20608</v>
      </c>
      <c r="I128">
        <v>19267</v>
      </c>
      <c r="J128">
        <v>0</v>
      </c>
      <c r="K128">
        <v>0</v>
      </c>
    </row>
    <row r="129" spans="1:11" x14ac:dyDescent="0.2">
      <c r="A129">
        <v>6400</v>
      </c>
      <c r="B129">
        <v>12813</v>
      </c>
      <c r="C129">
        <v>14246</v>
      </c>
      <c r="D129">
        <v>11814</v>
      </c>
      <c r="E129">
        <v>0</v>
      </c>
      <c r="G129">
        <v>6400</v>
      </c>
      <c r="H129">
        <v>20743</v>
      </c>
      <c r="I129">
        <v>19166</v>
      </c>
      <c r="J129">
        <v>0</v>
      </c>
      <c r="K129">
        <v>0</v>
      </c>
    </row>
    <row r="130" spans="1:11" x14ac:dyDescent="0.2">
      <c r="A130">
        <v>6450</v>
      </c>
      <c r="B130">
        <v>12794</v>
      </c>
      <c r="C130">
        <v>14440</v>
      </c>
      <c r="D130">
        <v>11595</v>
      </c>
      <c r="E130">
        <v>0</v>
      </c>
      <c r="G130">
        <v>6450</v>
      </c>
      <c r="H130">
        <v>20720</v>
      </c>
      <c r="I130">
        <v>19162</v>
      </c>
      <c r="J130">
        <v>0</v>
      </c>
      <c r="K130">
        <v>0</v>
      </c>
    </row>
    <row r="131" spans="1:11" x14ac:dyDescent="0.2">
      <c r="A131">
        <v>6500</v>
      </c>
      <c r="B131">
        <v>13091</v>
      </c>
      <c r="C131">
        <v>14292</v>
      </c>
      <c r="D131">
        <v>11558</v>
      </c>
      <c r="E131">
        <v>0</v>
      </c>
      <c r="G131">
        <v>6500</v>
      </c>
      <c r="H131">
        <v>20363</v>
      </c>
      <c r="I131">
        <v>19520</v>
      </c>
      <c r="J131">
        <v>0</v>
      </c>
      <c r="K131">
        <v>0</v>
      </c>
    </row>
    <row r="132" spans="1:11" x14ac:dyDescent="0.2">
      <c r="A132">
        <v>6550</v>
      </c>
      <c r="B132">
        <v>13088</v>
      </c>
      <c r="C132">
        <v>14002</v>
      </c>
      <c r="D132">
        <v>11788</v>
      </c>
      <c r="E132">
        <v>0</v>
      </c>
      <c r="G132">
        <v>6550</v>
      </c>
      <c r="H132">
        <v>20537</v>
      </c>
      <c r="I132">
        <v>19352</v>
      </c>
      <c r="J132">
        <v>0</v>
      </c>
      <c r="K132">
        <v>0</v>
      </c>
    </row>
    <row r="133" spans="1:11" x14ac:dyDescent="0.2">
      <c r="A133">
        <v>6600</v>
      </c>
      <c r="B133">
        <v>12737</v>
      </c>
      <c r="C133">
        <v>14445</v>
      </c>
      <c r="D133">
        <v>11749</v>
      </c>
      <c r="E133">
        <v>0</v>
      </c>
      <c r="G133">
        <v>6600</v>
      </c>
      <c r="H133">
        <v>20685</v>
      </c>
      <c r="I133">
        <v>19213</v>
      </c>
      <c r="J133">
        <v>0</v>
      </c>
      <c r="K133">
        <v>0</v>
      </c>
    </row>
    <row r="134" spans="1:11" x14ac:dyDescent="0.2">
      <c r="A134">
        <v>6650</v>
      </c>
      <c r="B134">
        <v>12821</v>
      </c>
      <c r="C134">
        <v>14454</v>
      </c>
      <c r="D134">
        <v>11606</v>
      </c>
      <c r="E134">
        <v>0</v>
      </c>
      <c r="G134">
        <v>6650</v>
      </c>
      <c r="H134">
        <v>20167</v>
      </c>
      <c r="I134">
        <v>19729</v>
      </c>
      <c r="J134">
        <v>0</v>
      </c>
      <c r="K134">
        <v>0</v>
      </c>
    </row>
    <row r="135" spans="1:11" x14ac:dyDescent="0.2">
      <c r="A135">
        <v>6700</v>
      </c>
      <c r="B135">
        <v>12905</v>
      </c>
      <c r="C135">
        <v>14418</v>
      </c>
      <c r="D135">
        <v>11560</v>
      </c>
      <c r="E135">
        <v>0</v>
      </c>
      <c r="G135">
        <v>6700</v>
      </c>
      <c r="H135">
        <v>19919</v>
      </c>
      <c r="I135">
        <v>19958</v>
      </c>
      <c r="J135">
        <v>0</v>
      </c>
      <c r="K135">
        <v>0</v>
      </c>
    </row>
    <row r="136" spans="1:11" x14ac:dyDescent="0.2">
      <c r="A136">
        <v>6750</v>
      </c>
      <c r="B136">
        <v>12636</v>
      </c>
      <c r="C136">
        <v>14465</v>
      </c>
      <c r="D136">
        <v>11814</v>
      </c>
      <c r="E136">
        <v>0</v>
      </c>
      <c r="G136">
        <v>6750</v>
      </c>
      <c r="H136">
        <v>20025</v>
      </c>
      <c r="I136">
        <v>19861</v>
      </c>
      <c r="J136">
        <v>0</v>
      </c>
      <c r="K136">
        <v>0</v>
      </c>
    </row>
    <row r="137" spans="1:11" x14ac:dyDescent="0.2">
      <c r="A137">
        <v>6800</v>
      </c>
      <c r="B137">
        <v>12463</v>
      </c>
      <c r="C137">
        <v>14493</v>
      </c>
      <c r="D137">
        <v>11963</v>
      </c>
      <c r="E137">
        <v>0</v>
      </c>
      <c r="G137">
        <v>6800</v>
      </c>
      <c r="H137">
        <v>20086</v>
      </c>
      <c r="I137">
        <v>19829</v>
      </c>
      <c r="J137">
        <v>0</v>
      </c>
      <c r="K137">
        <v>0</v>
      </c>
    </row>
    <row r="138" spans="1:11" x14ac:dyDescent="0.2">
      <c r="A138">
        <v>6850</v>
      </c>
      <c r="B138">
        <v>12554</v>
      </c>
      <c r="C138">
        <v>14485</v>
      </c>
      <c r="D138">
        <v>11803</v>
      </c>
      <c r="E138">
        <v>0</v>
      </c>
      <c r="G138">
        <v>6850</v>
      </c>
      <c r="H138">
        <v>20141</v>
      </c>
      <c r="I138">
        <v>19734</v>
      </c>
      <c r="J138">
        <v>0</v>
      </c>
      <c r="K138">
        <v>0</v>
      </c>
    </row>
    <row r="139" spans="1:11" x14ac:dyDescent="0.2">
      <c r="A139">
        <v>6900</v>
      </c>
      <c r="B139">
        <v>12806</v>
      </c>
      <c r="C139">
        <v>14234</v>
      </c>
      <c r="D139">
        <v>11924</v>
      </c>
      <c r="E139">
        <v>0</v>
      </c>
      <c r="G139">
        <v>6900</v>
      </c>
      <c r="H139">
        <v>19875</v>
      </c>
      <c r="I139">
        <v>20015</v>
      </c>
      <c r="J139">
        <v>0</v>
      </c>
      <c r="K139">
        <v>0</v>
      </c>
    </row>
    <row r="140" spans="1:11" x14ac:dyDescent="0.2">
      <c r="A140">
        <v>6950</v>
      </c>
      <c r="B140">
        <v>12765</v>
      </c>
      <c r="C140">
        <v>14385</v>
      </c>
      <c r="D140">
        <v>11727</v>
      </c>
      <c r="E140">
        <v>0</v>
      </c>
      <c r="G140">
        <v>6950</v>
      </c>
      <c r="H140">
        <v>19862</v>
      </c>
      <c r="I140">
        <v>20041</v>
      </c>
      <c r="J140">
        <v>0</v>
      </c>
      <c r="K140">
        <v>0</v>
      </c>
    </row>
    <row r="141" spans="1:11" x14ac:dyDescent="0.2">
      <c r="A141">
        <v>7000</v>
      </c>
      <c r="B141">
        <v>12663</v>
      </c>
      <c r="C141">
        <v>14623</v>
      </c>
      <c r="D141">
        <v>11692</v>
      </c>
      <c r="E141">
        <v>0</v>
      </c>
      <c r="G141">
        <v>7000</v>
      </c>
      <c r="H141">
        <v>20071</v>
      </c>
      <c r="I141">
        <v>19821</v>
      </c>
      <c r="J141">
        <v>0</v>
      </c>
      <c r="K141">
        <v>0</v>
      </c>
    </row>
    <row r="142" spans="1:11" x14ac:dyDescent="0.2">
      <c r="A142">
        <v>7050</v>
      </c>
      <c r="B142">
        <v>12988</v>
      </c>
      <c r="C142">
        <v>14433</v>
      </c>
      <c r="D142">
        <v>11530</v>
      </c>
      <c r="E142">
        <v>0</v>
      </c>
      <c r="G142">
        <v>7050</v>
      </c>
      <c r="H142">
        <v>19888</v>
      </c>
      <c r="I142">
        <v>20002</v>
      </c>
      <c r="J142">
        <v>0</v>
      </c>
      <c r="K142">
        <v>0</v>
      </c>
    </row>
    <row r="143" spans="1:11" x14ac:dyDescent="0.2">
      <c r="A143">
        <v>7100</v>
      </c>
      <c r="B143">
        <v>13021</v>
      </c>
      <c r="C143">
        <v>14509</v>
      </c>
      <c r="D143">
        <v>11328</v>
      </c>
      <c r="E143">
        <v>0</v>
      </c>
      <c r="G143">
        <v>7100</v>
      </c>
      <c r="H143">
        <v>19880</v>
      </c>
      <c r="I143">
        <v>20024</v>
      </c>
      <c r="J143">
        <v>0</v>
      </c>
      <c r="K143">
        <v>0</v>
      </c>
    </row>
    <row r="144" spans="1:11" x14ac:dyDescent="0.2">
      <c r="A144">
        <v>7150</v>
      </c>
      <c r="B144">
        <v>12903</v>
      </c>
      <c r="C144">
        <v>14303</v>
      </c>
      <c r="D144">
        <v>11699</v>
      </c>
      <c r="E144">
        <v>0</v>
      </c>
      <c r="G144">
        <v>7150</v>
      </c>
      <c r="H144">
        <v>19942</v>
      </c>
      <c r="I144">
        <v>19947</v>
      </c>
      <c r="J144">
        <v>0</v>
      </c>
      <c r="K144">
        <v>0</v>
      </c>
    </row>
    <row r="145" spans="1:11" x14ac:dyDescent="0.2">
      <c r="A145">
        <v>7200</v>
      </c>
      <c r="B145">
        <v>12810</v>
      </c>
      <c r="C145">
        <v>14230</v>
      </c>
      <c r="D145">
        <v>11889</v>
      </c>
      <c r="E145">
        <v>0</v>
      </c>
      <c r="G145">
        <v>7200</v>
      </c>
      <c r="H145">
        <v>19515</v>
      </c>
      <c r="I145">
        <v>20385</v>
      </c>
      <c r="J145">
        <v>0</v>
      </c>
      <c r="K145">
        <v>0</v>
      </c>
    </row>
    <row r="146" spans="1:11" x14ac:dyDescent="0.2">
      <c r="A146">
        <v>7250</v>
      </c>
      <c r="B146">
        <v>12627</v>
      </c>
      <c r="C146">
        <v>14685</v>
      </c>
      <c r="D146">
        <v>11554</v>
      </c>
      <c r="E146">
        <v>0</v>
      </c>
      <c r="G146">
        <v>7250</v>
      </c>
      <c r="H146">
        <v>20164</v>
      </c>
      <c r="I146">
        <v>19705</v>
      </c>
      <c r="J146">
        <v>0</v>
      </c>
      <c r="K146">
        <v>0</v>
      </c>
    </row>
    <row r="147" spans="1:11" x14ac:dyDescent="0.2">
      <c r="A147">
        <v>7300</v>
      </c>
      <c r="B147">
        <v>12687</v>
      </c>
      <c r="C147">
        <v>14293</v>
      </c>
      <c r="D147">
        <v>11925</v>
      </c>
      <c r="E147">
        <v>0</v>
      </c>
      <c r="G147">
        <v>7300</v>
      </c>
      <c r="H147">
        <v>20148</v>
      </c>
      <c r="I147">
        <v>19755</v>
      </c>
      <c r="J147">
        <v>0</v>
      </c>
      <c r="K147">
        <v>0</v>
      </c>
    </row>
    <row r="148" spans="1:11" x14ac:dyDescent="0.2">
      <c r="A148">
        <v>7350</v>
      </c>
      <c r="B148">
        <v>12389</v>
      </c>
      <c r="C148">
        <v>14805</v>
      </c>
      <c r="D148">
        <v>11752</v>
      </c>
      <c r="E148">
        <v>0</v>
      </c>
      <c r="G148">
        <v>7350</v>
      </c>
      <c r="H148">
        <v>20447</v>
      </c>
      <c r="I148">
        <v>19444</v>
      </c>
      <c r="J148">
        <v>0</v>
      </c>
      <c r="K148">
        <v>0</v>
      </c>
    </row>
    <row r="149" spans="1:11" x14ac:dyDescent="0.2">
      <c r="A149">
        <v>7400</v>
      </c>
      <c r="B149">
        <v>12604</v>
      </c>
      <c r="C149">
        <v>14391</v>
      </c>
      <c r="D149">
        <v>11885</v>
      </c>
      <c r="E149">
        <v>0</v>
      </c>
      <c r="G149">
        <v>7400</v>
      </c>
      <c r="H149">
        <v>20171</v>
      </c>
      <c r="I149">
        <v>19728</v>
      </c>
      <c r="J149">
        <v>0</v>
      </c>
      <c r="K149">
        <v>0</v>
      </c>
    </row>
    <row r="150" spans="1:11" x14ac:dyDescent="0.2">
      <c r="A150">
        <v>7450</v>
      </c>
      <c r="B150">
        <v>12713</v>
      </c>
      <c r="C150">
        <v>14370</v>
      </c>
      <c r="D150">
        <v>11793</v>
      </c>
      <c r="E150">
        <v>0</v>
      </c>
      <c r="G150">
        <v>7450</v>
      </c>
      <c r="H150">
        <v>20115</v>
      </c>
      <c r="I150">
        <v>19748</v>
      </c>
      <c r="J150">
        <v>0</v>
      </c>
      <c r="K150">
        <v>0</v>
      </c>
    </row>
    <row r="151" spans="1:11" x14ac:dyDescent="0.2">
      <c r="A151">
        <v>7500</v>
      </c>
      <c r="B151">
        <v>12633</v>
      </c>
      <c r="C151">
        <v>14132</v>
      </c>
      <c r="D151">
        <v>12138</v>
      </c>
      <c r="E151">
        <v>0</v>
      </c>
      <c r="G151">
        <v>7500</v>
      </c>
      <c r="H151">
        <v>19994</v>
      </c>
      <c r="I151">
        <v>19907</v>
      </c>
      <c r="J151">
        <v>0</v>
      </c>
      <c r="K151">
        <v>0</v>
      </c>
    </row>
    <row r="152" spans="1:11" x14ac:dyDescent="0.2">
      <c r="A152">
        <v>7550</v>
      </c>
      <c r="B152">
        <v>12597</v>
      </c>
      <c r="C152">
        <v>14239</v>
      </c>
      <c r="D152">
        <v>12111</v>
      </c>
      <c r="E152">
        <v>0</v>
      </c>
      <c r="G152">
        <v>7550</v>
      </c>
      <c r="H152">
        <v>20137</v>
      </c>
      <c r="I152">
        <v>19729</v>
      </c>
      <c r="J152">
        <v>0</v>
      </c>
      <c r="K152">
        <v>0</v>
      </c>
    </row>
    <row r="153" spans="1:11" x14ac:dyDescent="0.2">
      <c r="A153">
        <v>7600</v>
      </c>
      <c r="B153">
        <v>13141</v>
      </c>
      <c r="C153">
        <v>13902</v>
      </c>
      <c r="D153">
        <v>11899</v>
      </c>
      <c r="E153">
        <v>0</v>
      </c>
      <c r="G153">
        <v>7600</v>
      </c>
      <c r="H153">
        <v>20752</v>
      </c>
      <c r="I153">
        <v>19094</v>
      </c>
      <c r="J153">
        <v>0</v>
      </c>
      <c r="K153">
        <v>0</v>
      </c>
    </row>
    <row r="154" spans="1:11" x14ac:dyDescent="0.2">
      <c r="A154">
        <v>7650</v>
      </c>
      <c r="B154">
        <v>12902</v>
      </c>
      <c r="C154">
        <v>14182</v>
      </c>
      <c r="D154">
        <v>11903</v>
      </c>
      <c r="E154">
        <v>0</v>
      </c>
      <c r="G154">
        <v>7650</v>
      </c>
      <c r="H154">
        <v>20746</v>
      </c>
      <c r="I154">
        <v>19135</v>
      </c>
      <c r="J154">
        <v>0</v>
      </c>
      <c r="K154">
        <v>0</v>
      </c>
    </row>
    <row r="155" spans="1:11" x14ac:dyDescent="0.2">
      <c r="A155">
        <v>7700</v>
      </c>
      <c r="B155">
        <v>12760</v>
      </c>
      <c r="C155">
        <v>14204</v>
      </c>
      <c r="D155">
        <v>11951</v>
      </c>
      <c r="E155">
        <v>0</v>
      </c>
      <c r="G155">
        <v>7700</v>
      </c>
      <c r="H155">
        <v>20946</v>
      </c>
      <c r="I155">
        <v>18920</v>
      </c>
      <c r="J155">
        <v>0</v>
      </c>
      <c r="K155">
        <v>0</v>
      </c>
    </row>
    <row r="156" spans="1:11" x14ac:dyDescent="0.2">
      <c r="A156">
        <v>7750</v>
      </c>
      <c r="B156">
        <v>12835</v>
      </c>
      <c r="C156">
        <v>14294</v>
      </c>
      <c r="D156">
        <v>11805</v>
      </c>
      <c r="E156">
        <v>0</v>
      </c>
      <c r="G156">
        <v>7750</v>
      </c>
      <c r="H156">
        <v>20687</v>
      </c>
      <c r="I156">
        <v>19197</v>
      </c>
      <c r="J156">
        <v>0</v>
      </c>
      <c r="K156">
        <v>0</v>
      </c>
    </row>
    <row r="157" spans="1:11" x14ac:dyDescent="0.2">
      <c r="A157">
        <v>7800</v>
      </c>
      <c r="B157">
        <v>12891</v>
      </c>
      <c r="C157">
        <v>14174</v>
      </c>
      <c r="D157">
        <v>11877</v>
      </c>
      <c r="E157">
        <v>0</v>
      </c>
      <c r="G157">
        <v>7800</v>
      </c>
      <c r="H157">
        <v>20120</v>
      </c>
      <c r="I157">
        <v>19755</v>
      </c>
      <c r="J157">
        <v>0</v>
      </c>
      <c r="K157">
        <v>0</v>
      </c>
    </row>
    <row r="158" spans="1:11" x14ac:dyDescent="0.2">
      <c r="A158">
        <v>7850</v>
      </c>
      <c r="B158">
        <v>12723</v>
      </c>
      <c r="C158">
        <v>14127</v>
      </c>
      <c r="D158">
        <v>12113</v>
      </c>
      <c r="E158">
        <v>0</v>
      </c>
      <c r="G158">
        <v>7850</v>
      </c>
      <c r="H158">
        <v>19840</v>
      </c>
      <c r="I158">
        <v>20039</v>
      </c>
      <c r="J158">
        <v>0</v>
      </c>
      <c r="K158">
        <v>0</v>
      </c>
    </row>
    <row r="159" spans="1:11" x14ac:dyDescent="0.2">
      <c r="A159">
        <v>7900</v>
      </c>
      <c r="B159">
        <v>12589</v>
      </c>
      <c r="C159">
        <v>14576</v>
      </c>
      <c r="D159">
        <v>11724</v>
      </c>
      <c r="E159">
        <v>0</v>
      </c>
      <c r="G159">
        <v>7900</v>
      </c>
      <c r="H159">
        <v>20158</v>
      </c>
      <c r="I159">
        <v>19747</v>
      </c>
      <c r="J159">
        <v>0</v>
      </c>
      <c r="K159">
        <v>0</v>
      </c>
    </row>
    <row r="160" spans="1:11" x14ac:dyDescent="0.2">
      <c r="A160">
        <v>7950</v>
      </c>
      <c r="B160">
        <v>13029</v>
      </c>
      <c r="C160">
        <v>14216</v>
      </c>
      <c r="D160">
        <v>11686</v>
      </c>
      <c r="E160">
        <v>0</v>
      </c>
      <c r="G160">
        <v>7950</v>
      </c>
      <c r="H160">
        <v>19940</v>
      </c>
      <c r="I160">
        <v>19944</v>
      </c>
      <c r="J160">
        <v>0</v>
      </c>
      <c r="K160">
        <v>0</v>
      </c>
    </row>
    <row r="161" spans="1:11" x14ac:dyDescent="0.2">
      <c r="A161">
        <v>8000</v>
      </c>
      <c r="B161">
        <v>12925</v>
      </c>
      <c r="C161">
        <v>14482</v>
      </c>
      <c r="D161">
        <v>11509</v>
      </c>
      <c r="E161">
        <v>0</v>
      </c>
      <c r="G161">
        <v>8000</v>
      </c>
      <c r="H161">
        <v>19921</v>
      </c>
      <c r="I161">
        <v>19978</v>
      </c>
      <c r="J161">
        <v>0</v>
      </c>
      <c r="K161">
        <v>0</v>
      </c>
    </row>
    <row r="162" spans="1:11" x14ac:dyDescent="0.2">
      <c r="A162">
        <v>8050</v>
      </c>
      <c r="B162">
        <v>13566</v>
      </c>
      <c r="C162">
        <v>13759</v>
      </c>
      <c r="D162">
        <v>11631</v>
      </c>
      <c r="E162">
        <v>0</v>
      </c>
      <c r="G162">
        <v>8050</v>
      </c>
      <c r="H162">
        <v>19737</v>
      </c>
      <c r="I162">
        <v>20135</v>
      </c>
      <c r="J162">
        <v>0</v>
      </c>
      <c r="K162">
        <v>0</v>
      </c>
    </row>
    <row r="163" spans="1:11" x14ac:dyDescent="0.2">
      <c r="A163">
        <v>8100</v>
      </c>
      <c r="B163">
        <v>12981</v>
      </c>
      <c r="C163">
        <v>14390</v>
      </c>
      <c r="D163">
        <v>11587</v>
      </c>
      <c r="E163">
        <v>0</v>
      </c>
      <c r="G163">
        <v>8100</v>
      </c>
      <c r="H163">
        <v>19784</v>
      </c>
      <c r="I163">
        <v>20088</v>
      </c>
      <c r="J163">
        <v>0</v>
      </c>
      <c r="K163">
        <v>0</v>
      </c>
    </row>
    <row r="164" spans="1:11" x14ac:dyDescent="0.2">
      <c r="A164">
        <v>8150</v>
      </c>
      <c r="B164">
        <v>12917</v>
      </c>
      <c r="C164">
        <v>14135</v>
      </c>
      <c r="D164">
        <v>11862</v>
      </c>
      <c r="E164">
        <v>0</v>
      </c>
      <c r="G164">
        <v>8150</v>
      </c>
      <c r="H164">
        <v>19874</v>
      </c>
      <c r="I164">
        <v>20021</v>
      </c>
      <c r="J164">
        <v>0</v>
      </c>
      <c r="K164">
        <v>0</v>
      </c>
    </row>
    <row r="165" spans="1:11" x14ac:dyDescent="0.2">
      <c r="A165">
        <v>8200</v>
      </c>
      <c r="B165">
        <v>13136</v>
      </c>
      <c r="C165">
        <v>14332</v>
      </c>
      <c r="D165">
        <v>11528</v>
      </c>
      <c r="E165">
        <v>0</v>
      </c>
      <c r="G165">
        <v>8200</v>
      </c>
      <c r="H165">
        <v>19875</v>
      </c>
      <c r="I165">
        <v>20014</v>
      </c>
      <c r="J165">
        <v>0</v>
      </c>
      <c r="K165">
        <v>0</v>
      </c>
    </row>
    <row r="166" spans="1:11" x14ac:dyDescent="0.2">
      <c r="A166">
        <v>8250</v>
      </c>
      <c r="B166">
        <v>13090</v>
      </c>
      <c r="C166">
        <v>14424</v>
      </c>
      <c r="D166">
        <v>11513</v>
      </c>
      <c r="E166">
        <v>0</v>
      </c>
      <c r="G166">
        <v>8250</v>
      </c>
      <c r="H166">
        <v>19862</v>
      </c>
      <c r="I166">
        <v>20014</v>
      </c>
      <c r="J166">
        <v>0</v>
      </c>
      <c r="K166">
        <v>0</v>
      </c>
    </row>
    <row r="167" spans="1:11" x14ac:dyDescent="0.2">
      <c r="A167">
        <v>8300</v>
      </c>
      <c r="B167">
        <v>13084</v>
      </c>
      <c r="C167">
        <v>14400</v>
      </c>
      <c r="D167">
        <v>11419</v>
      </c>
      <c r="E167">
        <v>0</v>
      </c>
      <c r="G167">
        <v>8300</v>
      </c>
      <c r="H167">
        <v>19973</v>
      </c>
      <c r="I167">
        <v>19938</v>
      </c>
      <c r="J167">
        <v>0</v>
      </c>
      <c r="K167">
        <v>0</v>
      </c>
    </row>
    <row r="168" spans="1:11" x14ac:dyDescent="0.2">
      <c r="A168">
        <v>8350</v>
      </c>
      <c r="B168">
        <v>12846</v>
      </c>
      <c r="C168">
        <v>14531</v>
      </c>
      <c r="D168">
        <v>11529</v>
      </c>
      <c r="E168">
        <v>0</v>
      </c>
      <c r="G168">
        <v>8350</v>
      </c>
      <c r="H168">
        <v>20090</v>
      </c>
      <c r="I168">
        <v>19804</v>
      </c>
      <c r="J168">
        <v>0</v>
      </c>
      <c r="K168">
        <v>0</v>
      </c>
    </row>
    <row r="169" spans="1:11" x14ac:dyDescent="0.2">
      <c r="A169">
        <v>8400</v>
      </c>
      <c r="B169">
        <v>12829</v>
      </c>
      <c r="C169">
        <v>14198</v>
      </c>
      <c r="D169">
        <v>11909</v>
      </c>
      <c r="E169">
        <v>0</v>
      </c>
      <c r="G169">
        <v>8400</v>
      </c>
      <c r="H169">
        <v>20203</v>
      </c>
      <c r="I169">
        <v>19700</v>
      </c>
      <c r="J169">
        <v>0</v>
      </c>
      <c r="K169">
        <v>0</v>
      </c>
    </row>
    <row r="170" spans="1:11" x14ac:dyDescent="0.2">
      <c r="A170">
        <v>8450</v>
      </c>
      <c r="B170">
        <v>12577</v>
      </c>
      <c r="C170">
        <v>14261</v>
      </c>
      <c r="D170">
        <v>12088</v>
      </c>
      <c r="E170">
        <v>0</v>
      </c>
      <c r="G170">
        <v>8450</v>
      </c>
      <c r="H170">
        <v>19899</v>
      </c>
      <c r="I170">
        <v>19971</v>
      </c>
      <c r="J170">
        <v>0</v>
      </c>
      <c r="K170">
        <v>0</v>
      </c>
    </row>
    <row r="171" spans="1:11" x14ac:dyDescent="0.2">
      <c r="A171">
        <v>8500</v>
      </c>
      <c r="B171">
        <v>12680</v>
      </c>
      <c r="C171">
        <v>14484</v>
      </c>
      <c r="D171">
        <v>11703</v>
      </c>
      <c r="E171">
        <v>0</v>
      </c>
      <c r="G171">
        <v>8500</v>
      </c>
      <c r="H171">
        <v>19970</v>
      </c>
      <c r="I171">
        <v>19920</v>
      </c>
      <c r="J171">
        <v>0</v>
      </c>
      <c r="K171">
        <v>0</v>
      </c>
    </row>
    <row r="172" spans="1:11" x14ac:dyDescent="0.2">
      <c r="A172">
        <v>8550</v>
      </c>
      <c r="B172">
        <v>12728</v>
      </c>
      <c r="C172">
        <v>14219</v>
      </c>
      <c r="D172">
        <v>11990</v>
      </c>
      <c r="E172">
        <v>0</v>
      </c>
      <c r="G172">
        <v>8550</v>
      </c>
      <c r="H172">
        <v>20057</v>
      </c>
      <c r="I172">
        <v>19846</v>
      </c>
      <c r="J172">
        <v>0</v>
      </c>
      <c r="K172">
        <v>0</v>
      </c>
    </row>
    <row r="173" spans="1:11" x14ac:dyDescent="0.2">
      <c r="A173">
        <v>8600</v>
      </c>
      <c r="B173">
        <v>12700</v>
      </c>
      <c r="C173">
        <v>14235</v>
      </c>
      <c r="D173">
        <v>11984</v>
      </c>
      <c r="E173">
        <v>0</v>
      </c>
      <c r="G173">
        <v>8600</v>
      </c>
      <c r="H173">
        <v>19799</v>
      </c>
      <c r="I173">
        <v>20110</v>
      </c>
      <c r="J173">
        <v>0</v>
      </c>
      <c r="K173">
        <v>0</v>
      </c>
    </row>
    <row r="174" spans="1:11" x14ac:dyDescent="0.2">
      <c r="A174">
        <v>8650</v>
      </c>
      <c r="B174">
        <v>12727</v>
      </c>
      <c r="C174">
        <v>14322</v>
      </c>
      <c r="D174">
        <v>11839</v>
      </c>
      <c r="E174">
        <v>0</v>
      </c>
      <c r="G174">
        <v>8650</v>
      </c>
      <c r="H174">
        <v>19651</v>
      </c>
      <c r="I174">
        <v>20234</v>
      </c>
      <c r="J174">
        <v>0</v>
      </c>
      <c r="K174">
        <v>0</v>
      </c>
    </row>
    <row r="175" spans="1:11" x14ac:dyDescent="0.2">
      <c r="A175">
        <v>8700</v>
      </c>
      <c r="B175">
        <v>13058</v>
      </c>
      <c r="C175">
        <v>14071</v>
      </c>
      <c r="D175">
        <v>11739</v>
      </c>
      <c r="E175">
        <v>0</v>
      </c>
      <c r="G175">
        <v>8700</v>
      </c>
      <c r="H175">
        <v>19581</v>
      </c>
      <c r="I175">
        <v>20313</v>
      </c>
      <c r="J175">
        <v>0</v>
      </c>
      <c r="K175">
        <v>0</v>
      </c>
    </row>
    <row r="176" spans="1:11" x14ac:dyDescent="0.2">
      <c r="A176">
        <v>8750</v>
      </c>
      <c r="B176">
        <v>12530</v>
      </c>
      <c r="C176">
        <v>14324</v>
      </c>
      <c r="D176">
        <v>12072</v>
      </c>
      <c r="E176">
        <v>0</v>
      </c>
      <c r="G176">
        <v>8750</v>
      </c>
      <c r="H176">
        <v>19299</v>
      </c>
      <c r="I176">
        <v>20610</v>
      </c>
      <c r="J176">
        <v>0</v>
      </c>
      <c r="K176">
        <v>0</v>
      </c>
    </row>
    <row r="177" spans="1:11" x14ac:dyDescent="0.2">
      <c r="A177">
        <v>8800</v>
      </c>
      <c r="B177">
        <v>12587</v>
      </c>
      <c r="C177">
        <v>14523</v>
      </c>
      <c r="D177">
        <v>11891</v>
      </c>
      <c r="E177">
        <v>0</v>
      </c>
      <c r="G177">
        <v>8800</v>
      </c>
      <c r="H177">
        <v>19832</v>
      </c>
      <c r="I177">
        <v>20077</v>
      </c>
      <c r="J177">
        <v>0</v>
      </c>
      <c r="K177">
        <v>0</v>
      </c>
    </row>
    <row r="178" spans="1:11" x14ac:dyDescent="0.2">
      <c r="A178">
        <v>8850</v>
      </c>
      <c r="B178">
        <v>12632</v>
      </c>
      <c r="C178">
        <v>14390</v>
      </c>
      <c r="D178">
        <v>11891</v>
      </c>
      <c r="E178">
        <v>0</v>
      </c>
      <c r="G178">
        <v>8850</v>
      </c>
      <c r="H178">
        <v>19328</v>
      </c>
      <c r="I178">
        <v>20550</v>
      </c>
      <c r="J178">
        <v>0</v>
      </c>
      <c r="K178">
        <v>0</v>
      </c>
    </row>
    <row r="179" spans="1:11" x14ac:dyDescent="0.2">
      <c r="A179">
        <v>8900</v>
      </c>
      <c r="B179">
        <v>12841</v>
      </c>
      <c r="C179">
        <v>14347</v>
      </c>
      <c r="D179">
        <v>11731</v>
      </c>
      <c r="E179">
        <v>0</v>
      </c>
      <c r="G179">
        <v>8900</v>
      </c>
      <c r="H179">
        <v>19861</v>
      </c>
      <c r="I179">
        <v>20028</v>
      </c>
      <c r="J179">
        <v>0</v>
      </c>
      <c r="K179">
        <v>0</v>
      </c>
    </row>
    <row r="180" spans="1:11" x14ac:dyDescent="0.2">
      <c r="A180">
        <v>8950</v>
      </c>
      <c r="B180">
        <v>12888</v>
      </c>
      <c r="C180">
        <v>14229</v>
      </c>
      <c r="D180">
        <v>11788</v>
      </c>
      <c r="E180">
        <v>0</v>
      </c>
      <c r="G180">
        <v>8950</v>
      </c>
      <c r="H180">
        <v>19303</v>
      </c>
      <c r="I180">
        <v>20570</v>
      </c>
      <c r="J180">
        <v>0</v>
      </c>
      <c r="K180">
        <v>0</v>
      </c>
    </row>
    <row r="181" spans="1:11" x14ac:dyDescent="0.2">
      <c r="A181">
        <v>9000</v>
      </c>
      <c r="B181">
        <v>12896</v>
      </c>
      <c r="C181">
        <v>14512</v>
      </c>
      <c r="D181">
        <v>11469</v>
      </c>
      <c r="E181">
        <v>0</v>
      </c>
      <c r="G181">
        <v>9000</v>
      </c>
      <c r="H181">
        <v>19628</v>
      </c>
      <c r="I181">
        <v>20274</v>
      </c>
      <c r="J181">
        <v>0</v>
      </c>
      <c r="K181">
        <v>0</v>
      </c>
    </row>
    <row r="182" spans="1:11" x14ac:dyDescent="0.2">
      <c r="A182">
        <v>9050</v>
      </c>
      <c r="B182">
        <v>12939</v>
      </c>
      <c r="C182">
        <v>14388</v>
      </c>
      <c r="D182">
        <v>11560</v>
      </c>
      <c r="E182">
        <v>0</v>
      </c>
      <c r="G182">
        <v>9050</v>
      </c>
      <c r="H182">
        <v>19832</v>
      </c>
      <c r="I182">
        <v>20062</v>
      </c>
      <c r="J182">
        <v>0</v>
      </c>
      <c r="K182">
        <v>0</v>
      </c>
    </row>
    <row r="183" spans="1:11" x14ac:dyDescent="0.2">
      <c r="A183">
        <v>9100</v>
      </c>
      <c r="B183">
        <v>12784</v>
      </c>
      <c r="C183">
        <v>14385</v>
      </c>
      <c r="D183">
        <v>11754</v>
      </c>
      <c r="E183">
        <v>0</v>
      </c>
      <c r="G183">
        <v>9100</v>
      </c>
      <c r="H183">
        <v>19930</v>
      </c>
      <c r="I183">
        <v>19991</v>
      </c>
      <c r="J183">
        <v>0</v>
      </c>
      <c r="K183">
        <v>0</v>
      </c>
    </row>
    <row r="184" spans="1:11" x14ac:dyDescent="0.2">
      <c r="A184">
        <v>9150</v>
      </c>
      <c r="B184">
        <v>12853</v>
      </c>
      <c r="C184">
        <v>14237</v>
      </c>
      <c r="D184">
        <v>11779</v>
      </c>
      <c r="E184">
        <v>0</v>
      </c>
      <c r="G184">
        <v>9150</v>
      </c>
      <c r="H184">
        <v>19783</v>
      </c>
      <c r="I184">
        <v>20096</v>
      </c>
      <c r="J184">
        <v>0</v>
      </c>
      <c r="K184">
        <v>0</v>
      </c>
    </row>
    <row r="185" spans="1:11" x14ac:dyDescent="0.2">
      <c r="A185">
        <v>9200</v>
      </c>
      <c r="B185">
        <v>13067</v>
      </c>
      <c r="C185">
        <v>14328</v>
      </c>
      <c r="D185">
        <v>11485</v>
      </c>
      <c r="E185">
        <v>0</v>
      </c>
      <c r="G185">
        <v>9200</v>
      </c>
      <c r="H185">
        <v>19539</v>
      </c>
      <c r="I185">
        <v>20359</v>
      </c>
      <c r="J185">
        <v>0</v>
      </c>
      <c r="K185">
        <v>0</v>
      </c>
    </row>
    <row r="186" spans="1:11" x14ac:dyDescent="0.2">
      <c r="A186">
        <v>9250</v>
      </c>
      <c r="B186">
        <v>12947</v>
      </c>
      <c r="C186">
        <v>14091</v>
      </c>
      <c r="D186">
        <v>11829</v>
      </c>
      <c r="E186">
        <v>0</v>
      </c>
      <c r="G186">
        <v>9250</v>
      </c>
      <c r="H186">
        <v>19465</v>
      </c>
      <c r="I186">
        <v>20413</v>
      </c>
      <c r="J186">
        <v>0</v>
      </c>
      <c r="K186">
        <v>0</v>
      </c>
    </row>
    <row r="187" spans="1:11" x14ac:dyDescent="0.2">
      <c r="A187">
        <v>9300</v>
      </c>
      <c r="B187">
        <v>12819</v>
      </c>
      <c r="C187">
        <v>14486</v>
      </c>
      <c r="D187">
        <v>11617</v>
      </c>
      <c r="E187">
        <v>0</v>
      </c>
      <c r="G187">
        <v>9300</v>
      </c>
      <c r="H187">
        <v>20016</v>
      </c>
      <c r="I187">
        <v>19896</v>
      </c>
      <c r="J187">
        <v>0</v>
      </c>
      <c r="K187">
        <v>0</v>
      </c>
    </row>
    <row r="188" spans="1:11" x14ac:dyDescent="0.2">
      <c r="A188">
        <v>9350</v>
      </c>
      <c r="B188">
        <v>12769</v>
      </c>
      <c r="C188">
        <v>14248</v>
      </c>
      <c r="D188">
        <v>11989</v>
      </c>
      <c r="E188">
        <v>0</v>
      </c>
      <c r="G188">
        <v>9350</v>
      </c>
      <c r="H188">
        <v>19852</v>
      </c>
      <c r="I188">
        <v>20036</v>
      </c>
      <c r="J188">
        <v>0</v>
      </c>
      <c r="K188">
        <v>0</v>
      </c>
    </row>
    <row r="189" spans="1:11" x14ac:dyDescent="0.2">
      <c r="A189">
        <v>9400</v>
      </c>
      <c r="B189">
        <v>12622</v>
      </c>
      <c r="C189">
        <v>14291</v>
      </c>
      <c r="D189">
        <v>12015</v>
      </c>
      <c r="E189">
        <v>0</v>
      </c>
      <c r="G189">
        <v>9400</v>
      </c>
      <c r="H189">
        <v>19775</v>
      </c>
      <c r="I189">
        <v>20108</v>
      </c>
      <c r="J189">
        <v>0</v>
      </c>
      <c r="K189">
        <v>0</v>
      </c>
    </row>
    <row r="190" spans="1:11" x14ac:dyDescent="0.2">
      <c r="A190">
        <v>9450</v>
      </c>
      <c r="B190">
        <v>12301</v>
      </c>
      <c r="C190">
        <v>14585</v>
      </c>
      <c r="D190">
        <v>11996</v>
      </c>
      <c r="E190">
        <v>0</v>
      </c>
      <c r="G190">
        <v>9450</v>
      </c>
      <c r="H190">
        <v>19444</v>
      </c>
      <c r="I190">
        <v>20447</v>
      </c>
      <c r="J190">
        <v>0</v>
      </c>
      <c r="K190">
        <v>0</v>
      </c>
    </row>
    <row r="191" spans="1:11" x14ac:dyDescent="0.2">
      <c r="A191">
        <v>9500</v>
      </c>
      <c r="B191">
        <v>12432</v>
      </c>
      <c r="C191">
        <v>14255</v>
      </c>
      <c r="D191">
        <v>12248</v>
      </c>
      <c r="E191">
        <v>0</v>
      </c>
      <c r="G191">
        <v>9500</v>
      </c>
      <c r="H191">
        <v>19395</v>
      </c>
      <c r="I191">
        <v>20485</v>
      </c>
      <c r="J191">
        <v>0</v>
      </c>
      <c r="K191">
        <v>0</v>
      </c>
    </row>
    <row r="192" spans="1:11" x14ac:dyDescent="0.2">
      <c r="A192">
        <v>9550</v>
      </c>
      <c r="B192">
        <v>12719</v>
      </c>
      <c r="C192">
        <v>14428</v>
      </c>
      <c r="D192">
        <v>11799</v>
      </c>
      <c r="E192">
        <v>0</v>
      </c>
      <c r="G192">
        <v>9550</v>
      </c>
      <c r="H192">
        <v>19762</v>
      </c>
      <c r="I192">
        <v>20114</v>
      </c>
      <c r="J192">
        <v>0</v>
      </c>
      <c r="K192">
        <v>0</v>
      </c>
    </row>
    <row r="193" spans="1:11" x14ac:dyDescent="0.2">
      <c r="A193">
        <v>9600</v>
      </c>
      <c r="B193">
        <v>12732</v>
      </c>
      <c r="C193">
        <v>14300</v>
      </c>
      <c r="D193">
        <v>11872</v>
      </c>
      <c r="E193">
        <v>0</v>
      </c>
      <c r="G193">
        <v>9600</v>
      </c>
      <c r="H193">
        <v>19880</v>
      </c>
      <c r="I193">
        <v>19993</v>
      </c>
      <c r="J193">
        <v>0</v>
      </c>
      <c r="K193">
        <v>0</v>
      </c>
    </row>
    <row r="194" spans="1:11" x14ac:dyDescent="0.2">
      <c r="A194">
        <v>9650</v>
      </c>
      <c r="B194">
        <v>12656</v>
      </c>
      <c r="C194">
        <v>14384</v>
      </c>
      <c r="D194">
        <v>11810</v>
      </c>
      <c r="E194">
        <v>0</v>
      </c>
      <c r="G194">
        <v>9650</v>
      </c>
      <c r="H194">
        <v>19775</v>
      </c>
      <c r="I194">
        <v>20112</v>
      </c>
      <c r="J194">
        <v>0</v>
      </c>
      <c r="K194">
        <v>0</v>
      </c>
    </row>
    <row r="195" spans="1:11" x14ac:dyDescent="0.2">
      <c r="A195">
        <v>9700</v>
      </c>
      <c r="B195">
        <v>12785</v>
      </c>
      <c r="C195">
        <v>14597</v>
      </c>
      <c r="D195">
        <v>11578</v>
      </c>
      <c r="E195">
        <v>0</v>
      </c>
      <c r="G195">
        <v>9700</v>
      </c>
      <c r="H195">
        <v>20027</v>
      </c>
      <c r="I195">
        <v>19844</v>
      </c>
      <c r="J195">
        <v>0</v>
      </c>
      <c r="K195">
        <v>0</v>
      </c>
    </row>
    <row r="196" spans="1:11" x14ac:dyDescent="0.2">
      <c r="A196">
        <v>9750</v>
      </c>
      <c r="B196">
        <v>12518</v>
      </c>
      <c r="C196">
        <v>14524</v>
      </c>
      <c r="D196">
        <v>11779</v>
      </c>
      <c r="E196">
        <v>0</v>
      </c>
      <c r="G196">
        <v>9750</v>
      </c>
      <c r="H196">
        <v>19737</v>
      </c>
      <c r="I196">
        <v>20140</v>
      </c>
      <c r="J196">
        <v>0</v>
      </c>
      <c r="K196">
        <v>0</v>
      </c>
    </row>
    <row r="197" spans="1:11" x14ac:dyDescent="0.2">
      <c r="A197">
        <v>9800</v>
      </c>
      <c r="B197">
        <v>12647</v>
      </c>
      <c r="C197">
        <v>14228</v>
      </c>
      <c r="D197">
        <v>11972</v>
      </c>
      <c r="E197">
        <v>0</v>
      </c>
      <c r="G197">
        <v>9800</v>
      </c>
      <c r="H197">
        <v>19819</v>
      </c>
      <c r="I197">
        <v>20084</v>
      </c>
      <c r="J197">
        <v>0</v>
      </c>
      <c r="K197">
        <v>0</v>
      </c>
    </row>
    <row r="198" spans="1:11" x14ac:dyDescent="0.2">
      <c r="A198">
        <v>9850</v>
      </c>
      <c r="B198">
        <v>12865</v>
      </c>
      <c r="C198">
        <v>14390</v>
      </c>
      <c r="D198">
        <v>11671</v>
      </c>
      <c r="E198">
        <v>0</v>
      </c>
      <c r="G198">
        <v>9850</v>
      </c>
      <c r="H198">
        <v>19753</v>
      </c>
      <c r="I198">
        <v>20120</v>
      </c>
      <c r="J198">
        <v>0</v>
      </c>
      <c r="K198">
        <v>0</v>
      </c>
    </row>
    <row r="199" spans="1:11" x14ac:dyDescent="0.2">
      <c r="A199">
        <v>9900</v>
      </c>
      <c r="B199">
        <v>12699</v>
      </c>
      <c r="C199">
        <v>14649</v>
      </c>
      <c r="D199">
        <v>11592</v>
      </c>
      <c r="E199">
        <v>0</v>
      </c>
      <c r="G199">
        <v>9900</v>
      </c>
      <c r="H199">
        <v>20462</v>
      </c>
      <c r="I199">
        <v>19437</v>
      </c>
      <c r="J199">
        <v>0</v>
      </c>
      <c r="K199">
        <v>0</v>
      </c>
    </row>
    <row r="200" spans="1:11" x14ac:dyDescent="0.2">
      <c r="A200">
        <v>9950</v>
      </c>
      <c r="B200">
        <v>12875</v>
      </c>
      <c r="C200">
        <v>14493</v>
      </c>
      <c r="D200">
        <v>11458</v>
      </c>
      <c r="E200">
        <v>0</v>
      </c>
      <c r="G200">
        <v>9950</v>
      </c>
      <c r="H200">
        <v>20309</v>
      </c>
      <c r="I200">
        <v>19558</v>
      </c>
      <c r="J200">
        <v>0</v>
      </c>
      <c r="K200">
        <v>0</v>
      </c>
    </row>
    <row r="201" spans="1:11" x14ac:dyDescent="0.2">
      <c r="A201">
        <v>10000</v>
      </c>
      <c r="B201">
        <v>12733</v>
      </c>
      <c r="C201">
        <v>14301</v>
      </c>
      <c r="D201">
        <v>11838</v>
      </c>
      <c r="E201">
        <v>0</v>
      </c>
      <c r="G201">
        <v>10000</v>
      </c>
      <c r="H201">
        <v>20347</v>
      </c>
      <c r="I201">
        <v>19534</v>
      </c>
      <c r="J201">
        <v>0</v>
      </c>
      <c r="K201">
        <v>0</v>
      </c>
    </row>
    <row r="202" spans="1:11" x14ac:dyDescent="0.2">
      <c r="A202">
        <v>10050</v>
      </c>
      <c r="B202">
        <v>12857</v>
      </c>
      <c r="C202">
        <v>14219</v>
      </c>
      <c r="D202">
        <v>11851</v>
      </c>
      <c r="E202">
        <v>0</v>
      </c>
      <c r="G202">
        <v>10050</v>
      </c>
      <c r="H202">
        <v>20288</v>
      </c>
      <c r="I202">
        <v>19594</v>
      </c>
      <c r="J202">
        <v>0</v>
      </c>
      <c r="K202">
        <v>0</v>
      </c>
    </row>
    <row r="203" spans="1:11" x14ac:dyDescent="0.2">
      <c r="A203">
        <v>10100</v>
      </c>
      <c r="B203">
        <v>13033</v>
      </c>
      <c r="C203">
        <v>14035</v>
      </c>
      <c r="D203">
        <v>11803</v>
      </c>
      <c r="E203">
        <v>0</v>
      </c>
      <c r="G203">
        <v>10100</v>
      </c>
      <c r="H203">
        <v>20094</v>
      </c>
      <c r="I203">
        <v>19775</v>
      </c>
      <c r="J203">
        <v>0</v>
      </c>
      <c r="K203">
        <v>0</v>
      </c>
    </row>
    <row r="204" spans="1:11" x14ac:dyDescent="0.2">
      <c r="A204">
        <v>10150</v>
      </c>
      <c r="B204">
        <v>12957</v>
      </c>
      <c r="C204">
        <v>14007</v>
      </c>
      <c r="D204">
        <v>11943</v>
      </c>
      <c r="E204">
        <v>0</v>
      </c>
      <c r="G204">
        <v>10150</v>
      </c>
      <c r="H204">
        <v>19804</v>
      </c>
      <c r="I204">
        <v>20063</v>
      </c>
      <c r="J204">
        <v>0</v>
      </c>
      <c r="K204">
        <v>0</v>
      </c>
    </row>
    <row r="205" spans="1:11" x14ac:dyDescent="0.2">
      <c r="A205">
        <v>10200</v>
      </c>
      <c r="B205">
        <v>13074</v>
      </c>
      <c r="C205">
        <v>14161</v>
      </c>
      <c r="D205">
        <v>11678</v>
      </c>
      <c r="E205">
        <v>0</v>
      </c>
      <c r="G205">
        <v>10200</v>
      </c>
      <c r="H205">
        <v>19928</v>
      </c>
      <c r="I205">
        <v>19951</v>
      </c>
      <c r="J205">
        <v>0</v>
      </c>
      <c r="K205">
        <v>0</v>
      </c>
    </row>
    <row r="206" spans="1:11" x14ac:dyDescent="0.2">
      <c r="A206">
        <v>10250</v>
      </c>
      <c r="B206">
        <v>13081</v>
      </c>
      <c r="C206">
        <v>13919</v>
      </c>
      <c r="D206">
        <v>11906</v>
      </c>
      <c r="E206">
        <v>0</v>
      </c>
      <c r="G206">
        <v>10250</v>
      </c>
      <c r="H206">
        <v>20173</v>
      </c>
      <c r="I206">
        <v>19721</v>
      </c>
      <c r="J206">
        <v>0</v>
      </c>
      <c r="K206">
        <v>0</v>
      </c>
    </row>
    <row r="207" spans="1:11" x14ac:dyDescent="0.2">
      <c r="A207">
        <v>10300</v>
      </c>
      <c r="B207">
        <v>12977</v>
      </c>
      <c r="C207">
        <v>14042</v>
      </c>
      <c r="D207">
        <v>11909</v>
      </c>
      <c r="E207">
        <v>0</v>
      </c>
      <c r="G207">
        <v>10300</v>
      </c>
      <c r="H207">
        <v>20150</v>
      </c>
      <c r="I207">
        <v>19739</v>
      </c>
      <c r="J207">
        <v>0</v>
      </c>
      <c r="K207">
        <v>0</v>
      </c>
    </row>
    <row r="208" spans="1:11" x14ac:dyDescent="0.2">
      <c r="A208">
        <v>10350</v>
      </c>
      <c r="B208">
        <v>12866</v>
      </c>
      <c r="C208">
        <v>14094</v>
      </c>
      <c r="D208">
        <v>11974</v>
      </c>
      <c r="E208">
        <v>0</v>
      </c>
      <c r="G208">
        <v>10350</v>
      </c>
      <c r="H208">
        <v>19798</v>
      </c>
      <c r="I208">
        <v>20075</v>
      </c>
      <c r="J208">
        <v>0</v>
      </c>
      <c r="K208">
        <v>0</v>
      </c>
    </row>
    <row r="209" spans="1:11" x14ac:dyDescent="0.2">
      <c r="A209">
        <v>10400</v>
      </c>
      <c r="B209">
        <v>13037</v>
      </c>
      <c r="C209">
        <v>14024</v>
      </c>
      <c r="D209">
        <v>11829</v>
      </c>
      <c r="E209">
        <v>0</v>
      </c>
      <c r="G209">
        <v>10400</v>
      </c>
      <c r="H209">
        <v>20187</v>
      </c>
      <c r="I209">
        <v>19695</v>
      </c>
      <c r="J209">
        <v>0</v>
      </c>
      <c r="K209">
        <v>0</v>
      </c>
    </row>
    <row r="210" spans="1:11" x14ac:dyDescent="0.2">
      <c r="A210">
        <v>10450</v>
      </c>
      <c r="B210">
        <v>12800</v>
      </c>
      <c r="C210">
        <v>14364</v>
      </c>
      <c r="D210">
        <v>11708</v>
      </c>
      <c r="E210">
        <v>0</v>
      </c>
      <c r="G210">
        <v>10450</v>
      </c>
      <c r="H210">
        <v>19968</v>
      </c>
      <c r="I210">
        <v>19927</v>
      </c>
      <c r="J210">
        <v>0</v>
      </c>
      <c r="K210">
        <v>0</v>
      </c>
    </row>
    <row r="211" spans="1:11" x14ac:dyDescent="0.2">
      <c r="A211">
        <v>10500</v>
      </c>
      <c r="B211">
        <v>12851</v>
      </c>
      <c r="C211">
        <v>14142</v>
      </c>
      <c r="D211">
        <v>11930</v>
      </c>
      <c r="E211">
        <v>0</v>
      </c>
      <c r="G211">
        <v>10500</v>
      </c>
      <c r="H211">
        <v>20084</v>
      </c>
      <c r="I211">
        <v>19807</v>
      </c>
      <c r="J211">
        <v>0</v>
      </c>
      <c r="K211">
        <v>0</v>
      </c>
    </row>
    <row r="212" spans="1:11" x14ac:dyDescent="0.2">
      <c r="A212">
        <v>10550</v>
      </c>
      <c r="B212">
        <v>13041</v>
      </c>
      <c r="C212">
        <v>14001</v>
      </c>
      <c r="D212">
        <v>11872</v>
      </c>
      <c r="E212">
        <v>0</v>
      </c>
      <c r="G212">
        <v>10550</v>
      </c>
      <c r="H212">
        <v>20449</v>
      </c>
      <c r="I212">
        <v>19436</v>
      </c>
      <c r="J212">
        <v>0</v>
      </c>
      <c r="K212">
        <v>0</v>
      </c>
    </row>
    <row r="213" spans="1:11" x14ac:dyDescent="0.2">
      <c r="A213">
        <v>10600</v>
      </c>
      <c r="B213">
        <v>12829</v>
      </c>
      <c r="C213">
        <v>14467</v>
      </c>
      <c r="D213">
        <v>11643</v>
      </c>
      <c r="E213">
        <v>0</v>
      </c>
      <c r="G213">
        <v>10600</v>
      </c>
      <c r="H213">
        <v>20688</v>
      </c>
      <c r="I213">
        <v>19200</v>
      </c>
      <c r="J213">
        <v>0</v>
      </c>
      <c r="K213">
        <v>0</v>
      </c>
    </row>
    <row r="214" spans="1:11" x14ac:dyDescent="0.2">
      <c r="A214">
        <v>10650</v>
      </c>
      <c r="B214">
        <v>12645</v>
      </c>
      <c r="C214">
        <v>14637</v>
      </c>
      <c r="D214">
        <v>11476</v>
      </c>
      <c r="E214">
        <v>0</v>
      </c>
      <c r="G214">
        <v>10650</v>
      </c>
      <c r="H214">
        <v>20731</v>
      </c>
      <c r="I214">
        <v>19157</v>
      </c>
      <c r="J214">
        <v>0</v>
      </c>
      <c r="K214">
        <v>0</v>
      </c>
    </row>
    <row r="215" spans="1:11" x14ac:dyDescent="0.2">
      <c r="A215">
        <v>10700</v>
      </c>
      <c r="B215">
        <v>12978</v>
      </c>
      <c r="C215">
        <v>14212</v>
      </c>
      <c r="D215">
        <v>11770</v>
      </c>
      <c r="E215">
        <v>0</v>
      </c>
      <c r="G215">
        <v>10700</v>
      </c>
      <c r="H215">
        <v>20353</v>
      </c>
      <c r="I215">
        <v>19529</v>
      </c>
      <c r="J215">
        <v>0</v>
      </c>
      <c r="K215">
        <v>0</v>
      </c>
    </row>
    <row r="216" spans="1:11" x14ac:dyDescent="0.2">
      <c r="A216">
        <v>10750</v>
      </c>
      <c r="B216">
        <v>13219</v>
      </c>
      <c r="C216">
        <v>13806</v>
      </c>
      <c r="D216">
        <v>12023</v>
      </c>
      <c r="E216">
        <v>0</v>
      </c>
      <c r="G216">
        <v>10750</v>
      </c>
      <c r="H216">
        <v>20465</v>
      </c>
      <c r="I216">
        <v>19449</v>
      </c>
      <c r="J216">
        <v>0</v>
      </c>
      <c r="K216">
        <v>0</v>
      </c>
    </row>
    <row r="217" spans="1:11" x14ac:dyDescent="0.2">
      <c r="A217">
        <v>10800</v>
      </c>
      <c r="B217">
        <v>13105</v>
      </c>
      <c r="C217">
        <v>14018</v>
      </c>
      <c r="D217">
        <v>11755</v>
      </c>
      <c r="E217">
        <v>0</v>
      </c>
      <c r="G217">
        <v>10800</v>
      </c>
      <c r="H217">
        <v>20065</v>
      </c>
      <c r="I217">
        <v>19834</v>
      </c>
      <c r="J217">
        <v>0</v>
      </c>
      <c r="K217">
        <v>0</v>
      </c>
    </row>
    <row r="218" spans="1:11" x14ac:dyDescent="0.2">
      <c r="A218">
        <v>10850</v>
      </c>
      <c r="B218">
        <v>12932</v>
      </c>
      <c r="C218">
        <v>14368</v>
      </c>
      <c r="D218">
        <v>11700</v>
      </c>
      <c r="E218">
        <v>0</v>
      </c>
      <c r="G218">
        <v>10850</v>
      </c>
      <c r="H218">
        <v>20078</v>
      </c>
      <c r="I218">
        <v>19811</v>
      </c>
      <c r="J218">
        <v>0</v>
      </c>
      <c r="K218">
        <v>0</v>
      </c>
    </row>
    <row r="219" spans="1:11" x14ac:dyDescent="0.2">
      <c r="A219">
        <v>10900</v>
      </c>
      <c r="B219">
        <v>13168</v>
      </c>
      <c r="C219">
        <v>13875</v>
      </c>
      <c r="D219">
        <v>11860</v>
      </c>
      <c r="E219">
        <v>0</v>
      </c>
      <c r="G219">
        <v>10900</v>
      </c>
      <c r="H219">
        <v>19869</v>
      </c>
      <c r="I219">
        <v>20024</v>
      </c>
      <c r="J219">
        <v>0</v>
      </c>
      <c r="K219">
        <v>0</v>
      </c>
    </row>
    <row r="220" spans="1:11" x14ac:dyDescent="0.2">
      <c r="A220">
        <v>10950</v>
      </c>
      <c r="B220">
        <v>13160</v>
      </c>
      <c r="C220">
        <v>14273</v>
      </c>
      <c r="D220">
        <v>11513</v>
      </c>
      <c r="E220">
        <v>0</v>
      </c>
      <c r="G220">
        <v>10950</v>
      </c>
      <c r="H220">
        <v>19598</v>
      </c>
      <c r="I220">
        <v>20296</v>
      </c>
      <c r="J220">
        <v>0</v>
      </c>
      <c r="K220">
        <v>0</v>
      </c>
    </row>
    <row r="221" spans="1:11" x14ac:dyDescent="0.2">
      <c r="A221">
        <v>11000</v>
      </c>
      <c r="B221">
        <v>13324</v>
      </c>
      <c r="C221">
        <v>14042</v>
      </c>
      <c r="D221">
        <v>11550</v>
      </c>
      <c r="E221">
        <v>0</v>
      </c>
      <c r="G221">
        <v>11000</v>
      </c>
      <c r="H221">
        <v>19572</v>
      </c>
      <c r="I221">
        <v>20333</v>
      </c>
      <c r="J221">
        <v>0</v>
      </c>
      <c r="K221">
        <v>0</v>
      </c>
    </row>
    <row r="222" spans="1:11" x14ac:dyDescent="0.2">
      <c r="A222">
        <v>11050</v>
      </c>
      <c r="B222">
        <v>12898</v>
      </c>
      <c r="C222">
        <v>14418</v>
      </c>
      <c r="D222">
        <v>11550</v>
      </c>
      <c r="E222">
        <v>0</v>
      </c>
      <c r="G222">
        <v>11050</v>
      </c>
      <c r="H222">
        <v>19579</v>
      </c>
      <c r="I222">
        <v>20313</v>
      </c>
      <c r="J222">
        <v>0</v>
      </c>
      <c r="K222">
        <v>0</v>
      </c>
    </row>
    <row r="223" spans="1:11" x14ac:dyDescent="0.2">
      <c r="A223">
        <v>11100</v>
      </c>
      <c r="B223">
        <v>12962</v>
      </c>
      <c r="C223">
        <v>14473</v>
      </c>
      <c r="D223">
        <v>11414</v>
      </c>
      <c r="E223">
        <v>0</v>
      </c>
      <c r="G223">
        <v>11100</v>
      </c>
      <c r="H223">
        <v>19870</v>
      </c>
      <c r="I223">
        <v>20050</v>
      </c>
      <c r="J223">
        <v>0</v>
      </c>
      <c r="K223">
        <v>0</v>
      </c>
    </row>
    <row r="224" spans="1:11" x14ac:dyDescent="0.2">
      <c r="A224">
        <v>11150</v>
      </c>
      <c r="B224">
        <v>13020</v>
      </c>
      <c r="C224">
        <v>14404</v>
      </c>
      <c r="D224">
        <v>11465</v>
      </c>
      <c r="E224">
        <v>0</v>
      </c>
      <c r="G224">
        <v>11150</v>
      </c>
      <c r="H224">
        <v>19718</v>
      </c>
      <c r="I224">
        <v>20177</v>
      </c>
      <c r="J224">
        <v>0</v>
      </c>
      <c r="K224">
        <v>0</v>
      </c>
    </row>
    <row r="225" spans="1:11" x14ac:dyDescent="0.2">
      <c r="A225">
        <v>11200</v>
      </c>
      <c r="B225">
        <v>12869</v>
      </c>
      <c r="C225">
        <v>14412</v>
      </c>
      <c r="D225">
        <v>11513</v>
      </c>
      <c r="E225">
        <v>0</v>
      </c>
      <c r="G225">
        <v>11200</v>
      </c>
      <c r="H225">
        <v>20066</v>
      </c>
      <c r="I225">
        <v>19848</v>
      </c>
      <c r="J225">
        <v>0</v>
      </c>
      <c r="K225">
        <v>0</v>
      </c>
    </row>
    <row r="226" spans="1:11" x14ac:dyDescent="0.2">
      <c r="A226">
        <v>11250</v>
      </c>
      <c r="B226">
        <v>12928</v>
      </c>
      <c r="C226">
        <v>14536</v>
      </c>
      <c r="D226">
        <v>11466</v>
      </c>
      <c r="E226">
        <v>0</v>
      </c>
      <c r="G226">
        <v>11250</v>
      </c>
      <c r="H226">
        <v>19748</v>
      </c>
      <c r="I226">
        <v>20143</v>
      </c>
      <c r="J226">
        <v>0</v>
      </c>
      <c r="K226">
        <v>0</v>
      </c>
    </row>
    <row r="227" spans="1:11" x14ac:dyDescent="0.2">
      <c r="A227">
        <v>11300</v>
      </c>
      <c r="B227">
        <v>12924</v>
      </c>
      <c r="C227">
        <v>14408</v>
      </c>
      <c r="D227">
        <v>11530</v>
      </c>
      <c r="E227">
        <v>0</v>
      </c>
      <c r="G227">
        <v>11300</v>
      </c>
      <c r="H227">
        <v>20034</v>
      </c>
      <c r="I227">
        <v>19862</v>
      </c>
      <c r="J227">
        <v>0</v>
      </c>
      <c r="K227">
        <v>0</v>
      </c>
    </row>
    <row r="228" spans="1:11" x14ac:dyDescent="0.2">
      <c r="A228">
        <v>11350</v>
      </c>
      <c r="B228">
        <v>13276</v>
      </c>
      <c r="C228">
        <v>13991</v>
      </c>
      <c r="D228">
        <v>11613</v>
      </c>
      <c r="E228">
        <v>0</v>
      </c>
      <c r="G228">
        <v>11350</v>
      </c>
      <c r="H228">
        <v>19824</v>
      </c>
      <c r="I228">
        <v>20068</v>
      </c>
      <c r="J228">
        <v>0</v>
      </c>
      <c r="K228">
        <v>0</v>
      </c>
    </row>
    <row r="229" spans="1:11" x14ac:dyDescent="0.2">
      <c r="A229">
        <v>11400</v>
      </c>
      <c r="B229">
        <v>12912</v>
      </c>
      <c r="C229">
        <v>14325</v>
      </c>
      <c r="D229">
        <v>11684</v>
      </c>
      <c r="E229">
        <v>0</v>
      </c>
      <c r="G229">
        <v>11400</v>
      </c>
      <c r="H229">
        <v>19727</v>
      </c>
      <c r="I229">
        <v>20169</v>
      </c>
      <c r="J229">
        <v>0</v>
      </c>
      <c r="K229">
        <v>0</v>
      </c>
    </row>
    <row r="230" spans="1:11" x14ac:dyDescent="0.2">
      <c r="A230">
        <v>11450</v>
      </c>
      <c r="B230">
        <v>12802</v>
      </c>
      <c r="C230">
        <v>14347</v>
      </c>
      <c r="D230">
        <v>11829</v>
      </c>
      <c r="E230">
        <v>0</v>
      </c>
      <c r="G230">
        <v>11450</v>
      </c>
      <c r="H230">
        <v>19650</v>
      </c>
      <c r="I230">
        <v>20226</v>
      </c>
      <c r="J230">
        <v>0</v>
      </c>
      <c r="K230">
        <v>0</v>
      </c>
    </row>
    <row r="231" spans="1:11" x14ac:dyDescent="0.2">
      <c r="A231">
        <v>11500</v>
      </c>
      <c r="B231">
        <v>12788</v>
      </c>
      <c r="C231">
        <v>14521</v>
      </c>
      <c r="D231">
        <v>11610</v>
      </c>
      <c r="E231">
        <v>0</v>
      </c>
      <c r="G231">
        <v>11500</v>
      </c>
      <c r="H231">
        <v>20085</v>
      </c>
      <c r="I231">
        <v>19803</v>
      </c>
      <c r="J231">
        <v>0</v>
      </c>
      <c r="K231">
        <v>0</v>
      </c>
    </row>
    <row r="232" spans="1:11" x14ac:dyDescent="0.2">
      <c r="A232">
        <v>11550</v>
      </c>
      <c r="B232">
        <v>12849</v>
      </c>
      <c r="C232">
        <v>14633</v>
      </c>
      <c r="D232">
        <v>11389</v>
      </c>
      <c r="E232">
        <v>0</v>
      </c>
      <c r="G232">
        <v>11550</v>
      </c>
      <c r="H232">
        <v>19863</v>
      </c>
      <c r="I232">
        <v>20036</v>
      </c>
      <c r="J232">
        <v>0</v>
      </c>
      <c r="K232">
        <v>0</v>
      </c>
    </row>
    <row r="233" spans="1:11" x14ac:dyDescent="0.2">
      <c r="A233">
        <v>11600</v>
      </c>
      <c r="B233">
        <v>12999</v>
      </c>
      <c r="C233">
        <v>14355</v>
      </c>
      <c r="D233">
        <v>11510</v>
      </c>
      <c r="E233">
        <v>0</v>
      </c>
      <c r="G233">
        <v>11600</v>
      </c>
      <c r="H233">
        <v>20129</v>
      </c>
      <c r="I233">
        <v>19746</v>
      </c>
      <c r="J233">
        <v>0</v>
      </c>
      <c r="K233">
        <v>0</v>
      </c>
    </row>
    <row r="234" spans="1:11" x14ac:dyDescent="0.2">
      <c r="A234">
        <v>11650</v>
      </c>
      <c r="B234">
        <v>12552</v>
      </c>
      <c r="C234">
        <v>14744</v>
      </c>
      <c r="D234">
        <v>11600</v>
      </c>
      <c r="E234">
        <v>0</v>
      </c>
      <c r="G234">
        <v>11650</v>
      </c>
      <c r="H234">
        <v>19888</v>
      </c>
      <c r="I234">
        <v>20006</v>
      </c>
      <c r="J234">
        <v>0</v>
      </c>
      <c r="K234">
        <v>0</v>
      </c>
    </row>
    <row r="235" spans="1:11" x14ac:dyDescent="0.2">
      <c r="A235">
        <v>11700</v>
      </c>
      <c r="B235">
        <v>12703</v>
      </c>
      <c r="C235">
        <v>14378</v>
      </c>
      <c r="D235">
        <v>11811</v>
      </c>
      <c r="E235">
        <v>0</v>
      </c>
      <c r="G235">
        <v>11700</v>
      </c>
      <c r="H235">
        <v>19807</v>
      </c>
      <c r="I235">
        <v>20091</v>
      </c>
      <c r="J235">
        <v>0</v>
      </c>
      <c r="K235">
        <v>0</v>
      </c>
    </row>
    <row r="236" spans="1:11" x14ac:dyDescent="0.2">
      <c r="A236">
        <v>11750</v>
      </c>
      <c r="B236">
        <v>12690</v>
      </c>
      <c r="C236">
        <v>14521</v>
      </c>
      <c r="D236">
        <v>11730</v>
      </c>
      <c r="E236">
        <v>0</v>
      </c>
      <c r="G236">
        <v>11750</v>
      </c>
      <c r="H236">
        <v>19747</v>
      </c>
      <c r="I236">
        <v>20140</v>
      </c>
      <c r="J236">
        <v>0</v>
      </c>
      <c r="K236">
        <v>0</v>
      </c>
    </row>
    <row r="237" spans="1:11" x14ac:dyDescent="0.2">
      <c r="A237">
        <v>11800</v>
      </c>
      <c r="B237">
        <v>12701</v>
      </c>
      <c r="C237">
        <v>14623</v>
      </c>
      <c r="D237">
        <v>11581</v>
      </c>
      <c r="E237">
        <v>0</v>
      </c>
      <c r="G237">
        <v>11800</v>
      </c>
      <c r="H237">
        <v>20045</v>
      </c>
      <c r="I237">
        <v>19847</v>
      </c>
      <c r="J237">
        <v>0</v>
      </c>
      <c r="K237">
        <v>0</v>
      </c>
    </row>
    <row r="238" spans="1:11" x14ac:dyDescent="0.2">
      <c r="A238">
        <v>11850</v>
      </c>
      <c r="B238">
        <v>12824</v>
      </c>
      <c r="C238">
        <v>14523</v>
      </c>
      <c r="D238">
        <v>11580</v>
      </c>
      <c r="E238">
        <v>0</v>
      </c>
      <c r="G238">
        <v>11850</v>
      </c>
      <c r="H238">
        <v>19751</v>
      </c>
      <c r="I238">
        <v>20121</v>
      </c>
      <c r="J238">
        <v>0</v>
      </c>
      <c r="K238">
        <v>0</v>
      </c>
    </row>
    <row r="239" spans="1:11" x14ac:dyDescent="0.2">
      <c r="A239">
        <v>11900</v>
      </c>
      <c r="B239">
        <v>13094</v>
      </c>
      <c r="C239">
        <v>14371</v>
      </c>
      <c r="D239">
        <v>11338</v>
      </c>
      <c r="E239">
        <v>0</v>
      </c>
      <c r="G239">
        <v>11900</v>
      </c>
      <c r="H239">
        <v>19606</v>
      </c>
      <c r="I239">
        <v>20273</v>
      </c>
      <c r="J239">
        <v>0</v>
      </c>
      <c r="K239">
        <v>0</v>
      </c>
    </row>
    <row r="240" spans="1:11" x14ac:dyDescent="0.2">
      <c r="A240">
        <v>11950</v>
      </c>
      <c r="B240">
        <v>13060</v>
      </c>
      <c r="C240">
        <v>14324</v>
      </c>
      <c r="D240">
        <v>11465</v>
      </c>
      <c r="E240">
        <v>0</v>
      </c>
      <c r="G240">
        <v>11950</v>
      </c>
      <c r="H240">
        <v>20104</v>
      </c>
      <c r="I240">
        <v>19781</v>
      </c>
      <c r="J240">
        <v>0</v>
      </c>
      <c r="K240">
        <v>0</v>
      </c>
    </row>
    <row r="241" spans="1:11" x14ac:dyDescent="0.2">
      <c r="A241">
        <v>12000</v>
      </c>
      <c r="B241">
        <v>12971</v>
      </c>
      <c r="C241">
        <v>14427</v>
      </c>
      <c r="D241">
        <v>11559</v>
      </c>
      <c r="E241">
        <v>0</v>
      </c>
      <c r="G241">
        <v>12000</v>
      </c>
      <c r="H241">
        <v>19802</v>
      </c>
      <c r="I241">
        <v>20084</v>
      </c>
      <c r="J241">
        <v>0</v>
      </c>
      <c r="K241">
        <v>0</v>
      </c>
    </row>
    <row r="242" spans="1:11" x14ac:dyDescent="0.2">
      <c r="A242">
        <v>12050</v>
      </c>
      <c r="B242">
        <v>12785</v>
      </c>
      <c r="C242">
        <v>14553</v>
      </c>
      <c r="D242">
        <v>11604</v>
      </c>
      <c r="E242">
        <v>0</v>
      </c>
      <c r="G242">
        <v>12050</v>
      </c>
      <c r="H242">
        <v>19371</v>
      </c>
      <c r="I242">
        <v>20521</v>
      </c>
      <c r="J242">
        <v>0</v>
      </c>
      <c r="K242">
        <v>0</v>
      </c>
    </row>
    <row r="243" spans="1:11" x14ac:dyDescent="0.2">
      <c r="A243">
        <v>12100</v>
      </c>
      <c r="B243">
        <v>12874</v>
      </c>
      <c r="C243">
        <v>14380</v>
      </c>
      <c r="D243">
        <v>11638</v>
      </c>
      <c r="E243">
        <v>0</v>
      </c>
      <c r="G243">
        <v>12100</v>
      </c>
      <c r="H243">
        <v>19225</v>
      </c>
      <c r="I243">
        <v>20662</v>
      </c>
      <c r="J243">
        <v>0</v>
      </c>
      <c r="K243">
        <v>0</v>
      </c>
    </row>
    <row r="244" spans="1:11" x14ac:dyDescent="0.2">
      <c r="A244">
        <v>12150</v>
      </c>
      <c r="B244">
        <v>12910</v>
      </c>
      <c r="C244">
        <v>14172</v>
      </c>
      <c r="D244">
        <v>11796</v>
      </c>
      <c r="E244">
        <v>0</v>
      </c>
      <c r="G244">
        <v>12150</v>
      </c>
      <c r="H244">
        <v>19616</v>
      </c>
      <c r="I244">
        <v>20279</v>
      </c>
      <c r="J244">
        <v>0</v>
      </c>
      <c r="K244">
        <v>0</v>
      </c>
    </row>
    <row r="245" spans="1:11" x14ac:dyDescent="0.2">
      <c r="A245">
        <v>12200</v>
      </c>
      <c r="B245">
        <v>13073</v>
      </c>
      <c r="C245">
        <v>14116</v>
      </c>
      <c r="D245">
        <v>11727</v>
      </c>
      <c r="E245">
        <v>0</v>
      </c>
      <c r="G245">
        <v>12200</v>
      </c>
      <c r="H245">
        <v>19888</v>
      </c>
      <c r="I245">
        <v>19990</v>
      </c>
      <c r="J245">
        <v>0</v>
      </c>
      <c r="K245">
        <v>0</v>
      </c>
    </row>
    <row r="246" spans="1:11" x14ac:dyDescent="0.2">
      <c r="A246">
        <v>12250</v>
      </c>
      <c r="B246">
        <v>13160</v>
      </c>
      <c r="C246">
        <v>14210</v>
      </c>
      <c r="D246">
        <v>11556</v>
      </c>
      <c r="E246">
        <v>0</v>
      </c>
      <c r="G246">
        <v>12250</v>
      </c>
      <c r="H246">
        <v>20255</v>
      </c>
      <c r="I246">
        <v>19638</v>
      </c>
      <c r="J246">
        <v>0</v>
      </c>
      <c r="K246">
        <v>0</v>
      </c>
    </row>
    <row r="247" spans="1:11" x14ac:dyDescent="0.2">
      <c r="A247">
        <v>12300</v>
      </c>
      <c r="B247">
        <v>13140</v>
      </c>
      <c r="C247">
        <v>14285</v>
      </c>
      <c r="D247">
        <v>11516</v>
      </c>
      <c r="E247">
        <v>0</v>
      </c>
      <c r="G247">
        <v>12300</v>
      </c>
      <c r="H247">
        <v>20254</v>
      </c>
      <c r="I247">
        <v>19643</v>
      </c>
      <c r="J247">
        <v>0</v>
      </c>
      <c r="K247">
        <v>0</v>
      </c>
    </row>
    <row r="248" spans="1:11" x14ac:dyDescent="0.2">
      <c r="A248">
        <v>12350</v>
      </c>
      <c r="B248">
        <v>13191</v>
      </c>
      <c r="C248">
        <v>14411</v>
      </c>
      <c r="D248">
        <v>11312</v>
      </c>
      <c r="E248">
        <v>0</v>
      </c>
      <c r="G248">
        <v>12350</v>
      </c>
      <c r="H248">
        <v>20161</v>
      </c>
      <c r="I248">
        <v>19726</v>
      </c>
      <c r="J248">
        <v>0</v>
      </c>
      <c r="K248">
        <v>0</v>
      </c>
    </row>
    <row r="249" spans="1:11" x14ac:dyDescent="0.2">
      <c r="A249">
        <v>12400</v>
      </c>
      <c r="B249">
        <v>12961</v>
      </c>
      <c r="C249">
        <v>14420</v>
      </c>
      <c r="D249">
        <v>11417</v>
      </c>
      <c r="E249">
        <v>0</v>
      </c>
      <c r="G249">
        <v>12400</v>
      </c>
      <c r="H249">
        <v>20181</v>
      </c>
      <c r="I249">
        <v>19690</v>
      </c>
      <c r="J249">
        <v>0</v>
      </c>
      <c r="K249">
        <v>0</v>
      </c>
    </row>
    <row r="250" spans="1:11" x14ac:dyDescent="0.2">
      <c r="A250">
        <v>12450</v>
      </c>
      <c r="B250">
        <v>12680</v>
      </c>
      <c r="C250">
        <v>14470</v>
      </c>
      <c r="D250">
        <v>11743</v>
      </c>
      <c r="E250">
        <v>0</v>
      </c>
      <c r="G250">
        <v>12450</v>
      </c>
      <c r="H250">
        <v>19474</v>
      </c>
      <c r="I250">
        <v>20388</v>
      </c>
      <c r="J250">
        <v>0</v>
      </c>
      <c r="K250">
        <v>0</v>
      </c>
    </row>
    <row r="251" spans="1:11" x14ac:dyDescent="0.2">
      <c r="A251">
        <v>12500</v>
      </c>
      <c r="B251">
        <v>12769</v>
      </c>
      <c r="C251">
        <v>14642</v>
      </c>
      <c r="D251">
        <v>11434</v>
      </c>
      <c r="E251">
        <v>0</v>
      </c>
      <c r="G251">
        <v>12500</v>
      </c>
      <c r="H251">
        <v>20023</v>
      </c>
      <c r="I251">
        <v>19852</v>
      </c>
      <c r="J251">
        <v>0</v>
      </c>
      <c r="K251">
        <v>0</v>
      </c>
    </row>
    <row r="252" spans="1:11" x14ac:dyDescent="0.2">
      <c r="A252">
        <v>12550</v>
      </c>
      <c r="B252">
        <v>12627</v>
      </c>
      <c r="C252">
        <v>14272</v>
      </c>
      <c r="D252">
        <v>12051</v>
      </c>
      <c r="E252">
        <v>0</v>
      </c>
      <c r="G252">
        <v>12550</v>
      </c>
      <c r="H252">
        <v>20199</v>
      </c>
      <c r="I252">
        <v>19698</v>
      </c>
      <c r="J252">
        <v>0</v>
      </c>
      <c r="K252">
        <v>0</v>
      </c>
    </row>
    <row r="253" spans="1:11" x14ac:dyDescent="0.2">
      <c r="A253">
        <v>12600</v>
      </c>
      <c r="B253">
        <v>12858</v>
      </c>
      <c r="C253">
        <v>14283</v>
      </c>
      <c r="D253">
        <v>11797</v>
      </c>
      <c r="E253">
        <v>0</v>
      </c>
      <c r="G253">
        <v>12600</v>
      </c>
      <c r="H253">
        <v>20293</v>
      </c>
      <c r="I253">
        <v>19581</v>
      </c>
      <c r="J253">
        <v>0</v>
      </c>
      <c r="K253">
        <v>0</v>
      </c>
    </row>
    <row r="254" spans="1:11" x14ac:dyDescent="0.2">
      <c r="A254">
        <v>12650</v>
      </c>
      <c r="B254">
        <v>13239</v>
      </c>
      <c r="C254">
        <v>14047</v>
      </c>
      <c r="D254">
        <v>11731</v>
      </c>
      <c r="E254">
        <v>0</v>
      </c>
      <c r="G254">
        <v>12650</v>
      </c>
      <c r="H254">
        <v>20378</v>
      </c>
      <c r="I254">
        <v>19505</v>
      </c>
      <c r="J254">
        <v>0</v>
      </c>
      <c r="K254">
        <v>0</v>
      </c>
    </row>
    <row r="255" spans="1:11" x14ac:dyDescent="0.2">
      <c r="A255">
        <v>12700</v>
      </c>
      <c r="B255">
        <v>13407</v>
      </c>
      <c r="C255">
        <v>13895</v>
      </c>
      <c r="D255">
        <v>11653</v>
      </c>
      <c r="E255">
        <v>0</v>
      </c>
      <c r="G255">
        <v>12700</v>
      </c>
      <c r="H255">
        <v>20210</v>
      </c>
      <c r="I255">
        <v>19666</v>
      </c>
      <c r="J255">
        <v>0</v>
      </c>
      <c r="K255">
        <v>0</v>
      </c>
    </row>
    <row r="256" spans="1:11" x14ac:dyDescent="0.2">
      <c r="A256">
        <v>12750</v>
      </c>
      <c r="B256">
        <v>13222</v>
      </c>
      <c r="C256">
        <v>14220</v>
      </c>
      <c r="D256">
        <v>11469</v>
      </c>
      <c r="E256">
        <v>0</v>
      </c>
      <c r="G256">
        <v>12750</v>
      </c>
      <c r="H256">
        <v>20425</v>
      </c>
      <c r="I256">
        <v>19446</v>
      </c>
      <c r="J256">
        <v>0</v>
      </c>
      <c r="K256">
        <v>0</v>
      </c>
    </row>
    <row r="257" spans="1:11" x14ac:dyDescent="0.2">
      <c r="A257">
        <v>12800</v>
      </c>
      <c r="B257">
        <v>13072</v>
      </c>
      <c r="C257">
        <v>14218</v>
      </c>
      <c r="D257">
        <v>11621</v>
      </c>
      <c r="E257">
        <v>0</v>
      </c>
      <c r="G257">
        <v>12800</v>
      </c>
      <c r="H257">
        <v>20642</v>
      </c>
      <c r="I257">
        <v>19256</v>
      </c>
      <c r="J257">
        <v>0</v>
      </c>
      <c r="K257">
        <v>0</v>
      </c>
    </row>
    <row r="258" spans="1:11" x14ac:dyDescent="0.2">
      <c r="A258">
        <v>12850</v>
      </c>
      <c r="B258">
        <v>13215</v>
      </c>
      <c r="C258">
        <v>14157</v>
      </c>
      <c r="D258">
        <v>11575</v>
      </c>
      <c r="E258">
        <v>0</v>
      </c>
      <c r="G258">
        <v>12850</v>
      </c>
      <c r="H258">
        <v>20370</v>
      </c>
      <c r="I258">
        <v>19523</v>
      </c>
      <c r="J258">
        <v>0</v>
      </c>
      <c r="K258">
        <v>0</v>
      </c>
    </row>
    <row r="259" spans="1:11" x14ac:dyDescent="0.2">
      <c r="A259">
        <v>12900</v>
      </c>
      <c r="B259">
        <v>12945</v>
      </c>
      <c r="C259">
        <v>14292</v>
      </c>
      <c r="D259">
        <v>11652</v>
      </c>
      <c r="E259">
        <v>0</v>
      </c>
      <c r="G259">
        <v>12900</v>
      </c>
      <c r="H259">
        <v>20481</v>
      </c>
      <c r="I259">
        <v>19415</v>
      </c>
      <c r="J259">
        <v>0</v>
      </c>
      <c r="K259">
        <v>0</v>
      </c>
    </row>
    <row r="260" spans="1:11" x14ac:dyDescent="0.2">
      <c r="A260">
        <v>12950</v>
      </c>
      <c r="B260">
        <v>12835</v>
      </c>
      <c r="C260">
        <v>14585</v>
      </c>
      <c r="D260">
        <v>11434</v>
      </c>
      <c r="E260">
        <v>0</v>
      </c>
      <c r="G260">
        <v>12950</v>
      </c>
      <c r="H260">
        <v>20350</v>
      </c>
      <c r="I260">
        <v>19519</v>
      </c>
      <c r="J260">
        <v>0</v>
      </c>
      <c r="K260">
        <v>0</v>
      </c>
    </row>
    <row r="261" spans="1:11" x14ac:dyDescent="0.2">
      <c r="A261">
        <v>13000</v>
      </c>
      <c r="B261">
        <v>12981</v>
      </c>
      <c r="C261">
        <v>14637</v>
      </c>
      <c r="D261">
        <v>11263</v>
      </c>
      <c r="E261">
        <v>0</v>
      </c>
      <c r="G261">
        <v>13000</v>
      </c>
      <c r="H261">
        <v>20427</v>
      </c>
      <c r="I261">
        <v>19471</v>
      </c>
      <c r="J261">
        <v>0</v>
      </c>
      <c r="K261">
        <v>0</v>
      </c>
    </row>
    <row r="262" spans="1:11" x14ac:dyDescent="0.2">
      <c r="A262">
        <v>13050</v>
      </c>
      <c r="B262">
        <v>13292</v>
      </c>
      <c r="C262">
        <v>14048</v>
      </c>
      <c r="D262">
        <v>11569</v>
      </c>
      <c r="E262">
        <v>0</v>
      </c>
      <c r="G262">
        <v>13050</v>
      </c>
      <c r="H262">
        <v>20466</v>
      </c>
      <c r="I262">
        <v>19416</v>
      </c>
      <c r="J262">
        <v>0</v>
      </c>
      <c r="K262">
        <v>0</v>
      </c>
    </row>
    <row r="263" spans="1:11" x14ac:dyDescent="0.2">
      <c r="A263">
        <v>13100</v>
      </c>
      <c r="B263">
        <v>13037</v>
      </c>
      <c r="C263">
        <v>14238</v>
      </c>
      <c r="D263">
        <v>11601</v>
      </c>
      <c r="E263">
        <v>0</v>
      </c>
      <c r="G263">
        <v>13100</v>
      </c>
      <c r="H263">
        <v>20136</v>
      </c>
      <c r="I263">
        <v>19764</v>
      </c>
      <c r="J263">
        <v>0</v>
      </c>
      <c r="K263">
        <v>0</v>
      </c>
    </row>
    <row r="264" spans="1:11" x14ac:dyDescent="0.2">
      <c r="A264">
        <v>13150</v>
      </c>
      <c r="B264">
        <v>12832</v>
      </c>
      <c r="C264">
        <v>14500</v>
      </c>
      <c r="D264">
        <v>11579</v>
      </c>
      <c r="E264">
        <v>0</v>
      </c>
      <c r="G264">
        <v>13150</v>
      </c>
      <c r="H264">
        <v>20189</v>
      </c>
      <c r="I264">
        <v>19722</v>
      </c>
      <c r="J264">
        <v>0</v>
      </c>
      <c r="K264">
        <v>0</v>
      </c>
    </row>
    <row r="265" spans="1:11" x14ac:dyDescent="0.2">
      <c r="A265">
        <v>13200</v>
      </c>
      <c r="B265">
        <v>12606</v>
      </c>
      <c r="C265">
        <v>14388</v>
      </c>
      <c r="D265">
        <v>11849</v>
      </c>
      <c r="E265">
        <v>0</v>
      </c>
      <c r="G265">
        <v>13200</v>
      </c>
      <c r="H265">
        <v>19866</v>
      </c>
      <c r="I265">
        <v>20036</v>
      </c>
      <c r="J265">
        <v>0</v>
      </c>
      <c r="K265">
        <v>0</v>
      </c>
    </row>
    <row r="266" spans="1:11" x14ac:dyDescent="0.2">
      <c r="A266">
        <v>13250</v>
      </c>
      <c r="B266">
        <v>12791</v>
      </c>
      <c r="C266">
        <v>14237</v>
      </c>
      <c r="D266">
        <v>11863</v>
      </c>
      <c r="E266">
        <v>0</v>
      </c>
      <c r="G266">
        <v>13250</v>
      </c>
      <c r="H266">
        <v>19856</v>
      </c>
      <c r="I266">
        <v>20025</v>
      </c>
      <c r="J266">
        <v>0</v>
      </c>
      <c r="K266">
        <v>0</v>
      </c>
    </row>
    <row r="267" spans="1:11" x14ac:dyDescent="0.2">
      <c r="A267">
        <v>13300</v>
      </c>
      <c r="B267">
        <v>12800</v>
      </c>
      <c r="C267">
        <v>14323</v>
      </c>
      <c r="D267">
        <v>11816</v>
      </c>
      <c r="E267">
        <v>0</v>
      </c>
      <c r="G267">
        <v>13300</v>
      </c>
      <c r="H267">
        <v>19895</v>
      </c>
      <c r="I267">
        <v>19979</v>
      </c>
      <c r="J267">
        <v>0</v>
      </c>
      <c r="K267">
        <v>0</v>
      </c>
    </row>
    <row r="268" spans="1:11" x14ac:dyDescent="0.2">
      <c r="A268">
        <v>13350</v>
      </c>
      <c r="B268">
        <v>13047</v>
      </c>
      <c r="C268">
        <v>14345</v>
      </c>
      <c r="D268">
        <v>11536</v>
      </c>
      <c r="E268">
        <v>0</v>
      </c>
      <c r="G268">
        <v>13350</v>
      </c>
      <c r="H268">
        <v>20062</v>
      </c>
      <c r="I268">
        <v>19844</v>
      </c>
      <c r="J268">
        <v>0</v>
      </c>
      <c r="K268">
        <v>0</v>
      </c>
    </row>
    <row r="269" spans="1:11" x14ac:dyDescent="0.2">
      <c r="A269">
        <v>13400</v>
      </c>
      <c r="B269">
        <v>13123</v>
      </c>
      <c r="C269">
        <v>14023</v>
      </c>
      <c r="D269">
        <v>11796</v>
      </c>
      <c r="E269">
        <v>0</v>
      </c>
      <c r="G269">
        <v>13400</v>
      </c>
      <c r="H269">
        <v>19276</v>
      </c>
      <c r="I269">
        <v>20606</v>
      </c>
      <c r="J269">
        <v>0</v>
      </c>
      <c r="K269">
        <v>0</v>
      </c>
    </row>
    <row r="270" spans="1:11" x14ac:dyDescent="0.2">
      <c r="A270">
        <v>13450</v>
      </c>
      <c r="B270">
        <v>12881</v>
      </c>
      <c r="C270">
        <v>14169</v>
      </c>
      <c r="D270">
        <v>11876</v>
      </c>
      <c r="E270">
        <v>0</v>
      </c>
      <c r="G270">
        <v>13450</v>
      </c>
      <c r="H270">
        <v>19628</v>
      </c>
      <c r="I270">
        <v>20274</v>
      </c>
      <c r="J270">
        <v>0</v>
      </c>
      <c r="K270">
        <v>0</v>
      </c>
    </row>
    <row r="271" spans="1:11" x14ac:dyDescent="0.2">
      <c r="A271">
        <v>13500</v>
      </c>
      <c r="B271">
        <v>12556</v>
      </c>
      <c r="C271">
        <v>14255</v>
      </c>
      <c r="D271">
        <v>12084</v>
      </c>
      <c r="E271">
        <v>0</v>
      </c>
      <c r="G271">
        <v>13500</v>
      </c>
      <c r="H271">
        <v>19945</v>
      </c>
      <c r="I271">
        <v>19950</v>
      </c>
      <c r="J271">
        <v>0</v>
      </c>
      <c r="K271">
        <v>0</v>
      </c>
    </row>
    <row r="272" spans="1:11" x14ac:dyDescent="0.2">
      <c r="A272">
        <v>13550</v>
      </c>
      <c r="B272">
        <v>12580</v>
      </c>
      <c r="C272">
        <v>14555</v>
      </c>
      <c r="D272">
        <v>11777</v>
      </c>
      <c r="E272">
        <v>0</v>
      </c>
      <c r="G272">
        <v>13550</v>
      </c>
      <c r="H272">
        <v>20143</v>
      </c>
      <c r="I272">
        <v>19754</v>
      </c>
      <c r="J272">
        <v>0</v>
      </c>
      <c r="K272">
        <v>0</v>
      </c>
    </row>
    <row r="273" spans="1:11" x14ac:dyDescent="0.2">
      <c r="A273">
        <v>13600</v>
      </c>
      <c r="B273">
        <v>12607</v>
      </c>
      <c r="C273">
        <v>14366</v>
      </c>
      <c r="D273">
        <v>11857</v>
      </c>
      <c r="E273">
        <v>0</v>
      </c>
      <c r="G273">
        <v>13600</v>
      </c>
      <c r="H273">
        <v>20137</v>
      </c>
      <c r="I273">
        <v>19750</v>
      </c>
      <c r="J273">
        <v>0</v>
      </c>
      <c r="K273">
        <v>0</v>
      </c>
    </row>
    <row r="274" spans="1:11" x14ac:dyDescent="0.2">
      <c r="A274">
        <v>13650</v>
      </c>
      <c r="B274">
        <v>12893</v>
      </c>
      <c r="C274">
        <v>14285</v>
      </c>
      <c r="D274">
        <v>11727</v>
      </c>
      <c r="E274">
        <v>0</v>
      </c>
      <c r="G274">
        <v>13650</v>
      </c>
      <c r="H274">
        <v>20381</v>
      </c>
      <c r="I274">
        <v>19528</v>
      </c>
      <c r="J274">
        <v>0</v>
      </c>
      <c r="K274">
        <v>0</v>
      </c>
    </row>
    <row r="275" spans="1:11" x14ac:dyDescent="0.2">
      <c r="A275">
        <v>13700</v>
      </c>
      <c r="B275">
        <v>12624</v>
      </c>
      <c r="C275">
        <v>14668</v>
      </c>
      <c r="D275">
        <v>11574</v>
      </c>
      <c r="E275">
        <v>0</v>
      </c>
      <c r="G275">
        <v>13700</v>
      </c>
      <c r="H275">
        <v>19993</v>
      </c>
      <c r="I275">
        <v>19890</v>
      </c>
      <c r="J275">
        <v>0</v>
      </c>
      <c r="K275">
        <v>0</v>
      </c>
    </row>
    <row r="276" spans="1:11" x14ac:dyDescent="0.2">
      <c r="A276">
        <v>13750</v>
      </c>
      <c r="B276">
        <v>12935</v>
      </c>
      <c r="C276">
        <v>14262</v>
      </c>
      <c r="D276">
        <v>11707</v>
      </c>
      <c r="E276">
        <v>0</v>
      </c>
      <c r="G276">
        <v>13750</v>
      </c>
      <c r="H276">
        <v>19777</v>
      </c>
      <c r="I276">
        <v>20117</v>
      </c>
      <c r="J276">
        <v>0</v>
      </c>
      <c r="K276">
        <v>0</v>
      </c>
    </row>
    <row r="277" spans="1:11" x14ac:dyDescent="0.2">
      <c r="A277">
        <v>13800</v>
      </c>
      <c r="B277">
        <v>12815</v>
      </c>
      <c r="C277">
        <v>14239</v>
      </c>
      <c r="D277">
        <v>11832</v>
      </c>
      <c r="E277">
        <v>0</v>
      </c>
      <c r="G277">
        <v>13800</v>
      </c>
      <c r="H277">
        <v>19604</v>
      </c>
      <c r="I277">
        <v>20278</v>
      </c>
      <c r="J277">
        <v>0</v>
      </c>
      <c r="K277">
        <v>0</v>
      </c>
    </row>
    <row r="278" spans="1:11" x14ac:dyDescent="0.2">
      <c r="A278">
        <v>13850</v>
      </c>
      <c r="B278">
        <v>13132</v>
      </c>
      <c r="C278">
        <v>14425</v>
      </c>
      <c r="D278">
        <v>11348</v>
      </c>
      <c r="E278">
        <v>0</v>
      </c>
      <c r="G278">
        <v>13850</v>
      </c>
      <c r="H278">
        <v>20136</v>
      </c>
      <c r="I278">
        <v>19746</v>
      </c>
      <c r="J278">
        <v>0</v>
      </c>
      <c r="K278">
        <v>0</v>
      </c>
    </row>
    <row r="279" spans="1:11" x14ac:dyDescent="0.2">
      <c r="A279">
        <v>13900</v>
      </c>
      <c r="B279">
        <v>13220</v>
      </c>
      <c r="C279">
        <v>14234</v>
      </c>
      <c r="D279">
        <v>11487</v>
      </c>
      <c r="E279">
        <v>0</v>
      </c>
      <c r="G279">
        <v>13900</v>
      </c>
      <c r="H279">
        <v>20277</v>
      </c>
      <c r="I279">
        <v>19613</v>
      </c>
      <c r="J279">
        <v>0</v>
      </c>
      <c r="K279">
        <v>0</v>
      </c>
    </row>
    <row r="280" spans="1:11" x14ac:dyDescent="0.2">
      <c r="A280">
        <v>13950</v>
      </c>
      <c r="B280">
        <v>13083</v>
      </c>
      <c r="C280">
        <v>14149</v>
      </c>
      <c r="D280">
        <v>11674</v>
      </c>
      <c r="E280">
        <v>0</v>
      </c>
      <c r="G280">
        <v>13950</v>
      </c>
      <c r="H280">
        <v>19859</v>
      </c>
      <c r="I280">
        <v>20026</v>
      </c>
      <c r="J280">
        <v>0</v>
      </c>
      <c r="K280">
        <v>0</v>
      </c>
    </row>
    <row r="281" spans="1:11" x14ac:dyDescent="0.2">
      <c r="A281">
        <v>14000</v>
      </c>
      <c r="B281">
        <v>12882</v>
      </c>
      <c r="C281">
        <v>14510</v>
      </c>
      <c r="D281">
        <v>11599</v>
      </c>
      <c r="E281">
        <v>0</v>
      </c>
      <c r="G281">
        <v>14000</v>
      </c>
      <c r="H281">
        <v>20112</v>
      </c>
      <c r="I281">
        <v>19776</v>
      </c>
      <c r="J281">
        <v>0</v>
      </c>
      <c r="K281">
        <v>0</v>
      </c>
    </row>
    <row r="282" spans="1:11" x14ac:dyDescent="0.2">
      <c r="A282">
        <v>14050</v>
      </c>
      <c r="B282">
        <v>12828</v>
      </c>
      <c r="C282">
        <v>14378</v>
      </c>
      <c r="D282">
        <v>11695</v>
      </c>
      <c r="E282">
        <v>0</v>
      </c>
      <c r="G282">
        <v>14050</v>
      </c>
      <c r="H282">
        <v>20045</v>
      </c>
      <c r="I282">
        <v>19855</v>
      </c>
      <c r="J282">
        <v>0</v>
      </c>
      <c r="K282">
        <v>0</v>
      </c>
    </row>
    <row r="283" spans="1:11" x14ac:dyDescent="0.2">
      <c r="A283">
        <v>14100</v>
      </c>
      <c r="B283">
        <v>12979</v>
      </c>
      <c r="C283">
        <v>14099</v>
      </c>
      <c r="D283">
        <v>11829</v>
      </c>
      <c r="E283">
        <v>0</v>
      </c>
      <c r="G283">
        <v>14100</v>
      </c>
      <c r="H283">
        <v>19622</v>
      </c>
      <c r="I283">
        <v>20253</v>
      </c>
      <c r="J283">
        <v>0</v>
      </c>
      <c r="K283">
        <v>0</v>
      </c>
    </row>
    <row r="284" spans="1:11" x14ac:dyDescent="0.2">
      <c r="A284">
        <v>14150</v>
      </c>
      <c r="B284">
        <v>13186</v>
      </c>
      <c r="C284">
        <v>14032</v>
      </c>
      <c r="D284">
        <v>11696</v>
      </c>
      <c r="E284">
        <v>0</v>
      </c>
      <c r="G284">
        <v>14150</v>
      </c>
      <c r="H284">
        <v>19424</v>
      </c>
      <c r="I284">
        <v>20481</v>
      </c>
      <c r="J284">
        <v>0</v>
      </c>
      <c r="K284">
        <v>0</v>
      </c>
    </row>
    <row r="285" spans="1:11" x14ac:dyDescent="0.2">
      <c r="A285">
        <v>14200</v>
      </c>
      <c r="B285">
        <v>13058</v>
      </c>
      <c r="C285">
        <v>14168</v>
      </c>
      <c r="D285">
        <v>11695</v>
      </c>
      <c r="E285">
        <v>0</v>
      </c>
      <c r="G285">
        <v>14200</v>
      </c>
      <c r="H285">
        <v>19875</v>
      </c>
      <c r="I285">
        <v>20011</v>
      </c>
      <c r="J285">
        <v>0</v>
      </c>
      <c r="K285">
        <v>0</v>
      </c>
    </row>
    <row r="286" spans="1:11" x14ac:dyDescent="0.2">
      <c r="A286">
        <v>14250</v>
      </c>
      <c r="B286">
        <v>13242</v>
      </c>
      <c r="C286">
        <v>14022</v>
      </c>
      <c r="D286">
        <v>11609</v>
      </c>
      <c r="E286">
        <v>0</v>
      </c>
      <c r="G286">
        <v>14250</v>
      </c>
      <c r="H286">
        <v>19879</v>
      </c>
      <c r="I286">
        <v>20009</v>
      </c>
      <c r="J286">
        <v>0</v>
      </c>
      <c r="K286">
        <v>0</v>
      </c>
    </row>
    <row r="287" spans="1:11" x14ac:dyDescent="0.2">
      <c r="A287">
        <v>14300</v>
      </c>
      <c r="B287">
        <v>13280</v>
      </c>
      <c r="C287">
        <v>13772</v>
      </c>
      <c r="D287">
        <v>11823</v>
      </c>
      <c r="E287">
        <v>0</v>
      </c>
      <c r="G287">
        <v>14300</v>
      </c>
      <c r="H287">
        <v>20087</v>
      </c>
      <c r="I287">
        <v>19793</v>
      </c>
      <c r="J287">
        <v>0</v>
      </c>
      <c r="K287">
        <v>0</v>
      </c>
    </row>
    <row r="288" spans="1:11" x14ac:dyDescent="0.2">
      <c r="A288">
        <v>14350</v>
      </c>
      <c r="B288">
        <v>13182</v>
      </c>
      <c r="C288">
        <v>14245</v>
      </c>
      <c r="D288">
        <v>11480</v>
      </c>
      <c r="E288">
        <v>0</v>
      </c>
      <c r="G288">
        <v>14350</v>
      </c>
      <c r="H288">
        <v>19988</v>
      </c>
      <c r="I288">
        <v>19897</v>
      </c>
      <c r="J288">
        <v>0</v>
      </c>
      <c r="K288">
        <v>0</v>
      </c>
    </row>
    <row r="289" spans="1:11" x14ac:dyDescent="0.2">
      <c r="A289">
        <v>14400</v>
      </c>
      <c r="B289">
        <v>13083</v>
      </c>
      <c r="C289">
        <v>14372</v>
      </c>
      <c r="D289">
        <v>11423</v>
      </c>
      <c r="E289">
        <v>0</v>
      </c>
      <c r="G289">
        <v>14400</v>
      </c>
      <c r="H289">
        <v>19869</v>
      </c>
      <c r="I289">
        <v>20024</v>
      </c>
      <c r="J289">
        <v>0</v>
      </c>
      <c r="K289">
        <v>0</v>
      </c>
    </row>
    <row r="290" spans="1:11" x14ac:dyDescent="0.2">
      <c r="A290">
        <v>14450</v>
      </c>
      <c r="B290">
        <v>12648</v>
      </c>
      <c r="C290">
        <v>14568</v>
      </c>
      <c r="D290">
        <v>11682</v>
      </c>
      <c r="E290">
        <v>0</v>
      </c>
      <c r="G290">
        <v>14450</v>
      </c>
      <c r="H290">
        <v>19252</v>
      </c>
      <c r="I290">
        <v>20633</v>
      </c>
      <c r="J290">
        <v>0</v>
      </c>
      <c r="K290">
        <v>0</v>
      </c>
    </row>
    <row r="291" spans="1:11" x14ac:dyDescent="0.2">
      <c r="A291">
        <v>14500</v>
      </c>
      <c r="B291">
        <v>12579</v>
      </c>
      <c r="C291">
        <v>14705</v>
      </c>
      <c r="D291">
        <v>11588</v>
      </c>
      <c r="E291">
        <v>0</v>
      </c>
      <c r="G291">
        <v>14500</v>
      </c>
      <c r="H291">
        <v>19444</v>
      </c>
      <c r="I291">
        <v>20458</v>
      </c>
      <c r="J291">
        <v>0</v>
      </c>
      <c r="K291">
        <v>0</v>
      </c>
    </row>
    <row r="292" spans="1:11" x14ac:dyDescent="0.2">
      <c r="A292">
        <v>14550</v>
      </c>
      <c r="B292">
        <v>12308</v>
      </c>
      <c r="C292">
        <v>14721</v>
      </c>
      <c r="D292">
        <v>11924</v>
      </c>
      <c r="E292">
        <v>0</v>
      </c>
      <c r="G292">
        <v>14550</v>
      </c>
      <c r="H292">
        <v>19017</v>
      </c>
      <c r="I292">
        <v>20895</v>
      </c>
      <c r="J292">
        <v>0</v>
      </c>
      <c r="K292">
        <v>0</v>
      </c>
    </row>
    <row r="293" spans="1:11" x14ac:dyDescent="0.2">
      <c r="A293">
        <v>14600</v>
      </c>
      <c r="B293">
        <v>12328</v>
      </c>
      <c r="C293">
        <v>14985</v>
      </c>
      <c r="D293">
        <v>11545</v>
      </c>
      <c r="E293">
        <v>0</v>
      </c>
      <c r="G293">
        <v>14600</v>
      </c>
      <c r="H293">
        <v>18956</v>
      </c>
      <c r="I293">
        <v>20931</v>
      </c>
      <c r="J293">
        <v>0</v>
      </c>
      <c r="K293">
        <v>0</v>
      </c>
    </row>
    <row r="294" spans="1:11" x14ac:dyDescent="0.2">
      <c r="A294">
        <v>14650</v>
      </c>
      <c r="B294">
        <v>12563</v>
      </c>
      <c r="C294">
        <v>14812</v>
      </c>
      <c r="D294">
        <v>11588</v>
      </c>
      <c r="E294">
        <v>0</v>
      </c>
      <c r="G294">
        <v>14650</v>
      </c>
      <c r="H294">
        <v>19067</v>
      </c>
      <c r="I294">
        <v>20833</v>
      </c>
      <c r="J294">
        <v>0</v>
      </c>
      <c r="K294">
        <v>0</v>
      </c>
    </row>
    <row r="295" spans="1:11" x14ac:dyDescent="0.2">
      <c r="A295">
        <v>14700</v>
      </c>
      <c r="B295">
        <v>12803</v>
      </c>
      <c r="C295">
        <v>14400</v>
      </c>
      <c r="D295">
        <v>11733</v>
      </c>
      <c r="E295">
        <v>0</v>
      </c>
      <c r="G295">
        <v>14700</v>
      </c>
      <c r="H295">
        <v>19483</v>
      </c>
      <c r="I295">
        <v>20411</v>
      </c>
      <c r="J295">
        <v>0</v>
      </c>
      <c r="K295">
        <v>0</v>
      </c>
    </row>
    <row r="296" spans="1:11" x14ac:dyDescent="0.2">
      <c r="A296">
        <v>14750</v>
      </c>
      <c r="B296">
        <v>12625</v>
      </c>
      <c r="C296">
        <v>14430</v>
      </c>
      <c r="D296">
        <v>11894</v>
      </c>
      <c r="E296">
        <v>0</v>
      </c>
      <c r="G296">
        <v>14750</v>
      </c>
      <c r="H296">
        <v>19773</v>
      </c>
      <c r="I296">
        <v>20125</v>
      </c>
      <c r="J296">
        <v>0</v>
      </c>
      <c r="K296">
        <v>0</v>
      </c>
    </row>
    <row r="297" spans="1:11" x14ac:dyDescent="0.2">
      <c r="A297">
        <v>14800</v>
      </c>
      <c r="B297">
        <v>12608</v>
      </c>
      <c r="C297">
        <v>14561</v>
      </c>
      <c r="D297">
        <v>11759</v>
      </c>
      <c r="E297">
        <v>0</v>
      </c>
      <c r="G297">
        <v>14800</v>
      </c>
      <c r="H297">
        <v>20267</v>
      </c>
      <c r="I297">
        <v>19609</v>
      </c>
      <c r="J297">
        <v>0</v>
      </c>
      <c r="K297">
        <v>0</v>
      </c>
    </row>
    <row r="298" spans="1:11" x14ac:dyDescent="0.2">
      <c r="A298">
        <v>14850</v>
      </c>
      <c r="B298">
        <v>12679</v>
      </c>
      <c r="C298">
        <v>14798</v>
      </c>
      <c r="D298">
        <v>11474</v>
      </c>
      <c r="E298">
        <v>0</v>
      </c>
      <c r="G298">
        <v>14850</v>
      </c>
      <c r="H298">
        <v>20136</v>
      </c>
      <c r="I298">
        <v>19760</v>
      </c>
      <c r="J298">
        <v>0</v>
      </c>
      <c r="K298">
        <v>0</v>
      </c>
    </row>
    <row r="299" spans="1:11" x14ac:dyDescent="0.2">
      <c r="A299">
        <v>14900</v>
      </c>
      <c r="B299">
        <v>12628</v>
      </c>
      <c r="C299">
        <v>14673</v>
      </c>
      <c r="D299">
        <v>11679</v>
      </c>
      <c r="E299">
        <v>0</v>
      </c>
      <c r="G299">
        <v>14900</v>
      </c>
      <c r="H299">
        <v>20104</v>
      </c>
      <c r="I299">
        <v>19772</v>
      </c>
      <c r="J299">
        <v>0</v>
      </c>
      <c r="K299">
        <v>0</v>
      </c>
    </row>
    <row r="300" spans="1:11" x14ac:dyDescent="0.2">
      <c r="A300">
        <v>14950</v>
      </c>
      <c r="B300">
        <v>12529</v>
      </c>
      <c r="C300">
        <v>14472</v>
      </c>
      <c r="D300">
        <v>11938</v>
      </c>
      <c r="E300">
        <v>0</v>
      </c>
      <c r="G300">
        <v>14950</v>
      </c>
      <c r="H300">
        <v>19922</v>
      </c>
      <c r="I300">
        <v>19961</v>
      </c>
      <c r="J300">
        <v>0</v>
      </c>
      <c r="K300">
        <v>0</v>
      </c>
    </row>
    <row r="301" spans="1:11" x14ac:dyDescent="0.2">
      <c r="A301">
        <v>15000</v>
      </c>
      <c r="B301">
        <v>11799</v>
      </c>
      <c r="C301">
        <v>13753</v>
      </c>
      <c r="D301">
        <v>12133</v>
      </c>
      <c r="E301">
        <v>1372</v>
      </c>
      <c r="G301">
        <v>15000</v>
      </c>
      <c r="H301">
        <v>20020</v>
      </c>
      <c r="I301">
        <v>19886</v>
      </c>
      <c r="J301">
        <v>0</v>
      </c>
      <c r="K301">
        <v>0</v>
      </c>
    </row>
    <row r="302" spans="1:11" x14ac:dyDescent="0.2">
      <c r="A302">
        <v>15050</v>
      </c>
      <c r="B302">
        <v>11736</v>
      </c>
      <c r="C302">
        <v>13668</v>
      </c>
      <c r="D302">
        <v>12251</v>
      </c>
      <c r="E302">
        <v>1301</v>
      </c>
      <c r="G302">
        <v>15050</v>
      </c>
      <c r="H302">
        <v>18741</v>
      </c>
      <c r="I302">
        <v>19420</v>
      </c>
      <c r="J302">
        <v>769</v>
      </c>
      <c r="K302">
        <v>914</v>
      </c>
    </row>
    <row r="303" spans="1:11" x14ac:dyDescent="0.2">
      <c r="A303">
        <v>15100</v>
      </c>
      <c r="B303">
        <v>11974</v>
      </c>
      <c r="C303">
        <v>13614</v>
      </c>
      <c r="D303">
        <v>12040</v>
      </c>
      <c r="E303">
        <v>1353</v>
      </c>
      <c r="G303">
        <v>15100</v>
      </c>
      <c r="H303">
        <v>18569</v>
      </c>
      <c r="I303">
        <v>19544</v>
      </c>
      <c r="J303">
        <v>755</v>
      </c>
      <c r="K303">
        <v>1006</v>
      </c>
    </row>
    <row r="304" spans="1:11" x14ac:dyDescent="0.2">
      <c r="A304">
        <v>15150</v>
      </c>
      <c r="B304">
        <v>12264</v>
      </c>
      <c r="C304">
        <v>13524</v>
      </c>
      <c r="D304">
        <v>11792</v>
      </c>
      <c r="E304">
        <v>1398</v>
      </c>
      <c r="G304">
        <v>15150</v>
      </c>
      <c r="H304">
        <v>18494</v>
      </c>
      <c r="I304">
        <v>19511</v>
      </c>
      <c r="J304">
        <v>772</v>
      </c>
      <c r="K304">
        <v>1036</v>
      </c>
    </row>
    <row r="305" spans="1:11" x14ac:dyDescent="0.2">
      <c r="A305">
        <v>15200</v>
      </c>
      <c r="B305">
        <v>12027</v>
      </c>
      <c r="C305">
        <v>13507</v>
      </c>
      <c r="D305">
        <v>12295</v>
      </c>
      <c r="E305">
        <v>1293</v>
      </c>
      <c r="G305">
        <v>15200</v>
      </c>
      <c r="H305">
        <v>18921</v>
      </c>
      <c r="I305">
        <v>19063</v>
      </c>
      <c r="J305">
        <v>718</v>
      </c>
      <c r="K305">
        <v>1104</v>
      </c>
    </row>
    <row r="306" spans="1:11" x14ac:dyDescent="0.2">
      <c r="A306">
        <v>15250</v>
      </c>
      <c r="B306">
        <v>12151</v>
      </c>
      <c r="C306">
        <v>13361</v>
      </c>
      <c r="D306">
        <v>12218</v>
      </c>
      <c r="E306">
        <v>1292</v>
      </c>
      <c r="G306">
        <v>15250</v>
      </c>
      <c r="H306">
        <v>19082</v>
      </c>
      <c r="I306">
        <v>18957</v>
      </c>
      <c r="J306">
        <v>621</v>
      </c>
      <c r="K306">
        <v>1180</v>
      </c>
    </row>
    <row r="307" spans="1:11" x14ac:dyDescent="0.2">
      <c r="A307">
        <v>15300</v>
      </c>
      <c r="B307">
        <v>11945</v>
      </c>
      <c r="C307">
        <v>13570</v>
      </c>
      <c r="D307">
        <v>12075</v>
      </c>
      <c r="E307">
        <v>1407</v>
      </c>
      <c r="G307">
        <v>15300</v>
      </c>
      <c r="H307">
        <v>19154</v>
      </c>
      <c r="I307">
        <v>18838</v>
      </c>
      <c r="J307">
        <v>649</v>
      </c>
      <c r="K307">
        <v>1195</v>
      </c>
    </row>
    <row r="308" spans="1:11" x14ac:dyDescent="0.2">
      <c r="A308">
        <v>15350</v>
      </c>
      <c r="B308">
        <v>11909</v>
      </c>
      <c r="C308">
        <v>13458</v>
      </c>
      <c r="D308">
        <v>12272</v>
      </c>
      <c r="E308">
        <v>1369</v>
      </c>
      <c r="G308">
        <v>15350</v>
      </c>
      <c r="H308">
        <v>18928</v>
      </c>
      <c r="I308">
        <v>19159</v>
      </c>
      <c r="J308">
        <v>572</v>
      </c>
      <c r="K308">
        <v>1198</v>
      </c>
    </row>
    <row r="309" spans="1:11" x14ac:dyDescent="0.2">
      <c r="A309">
        <v>15400</v>
      </c>
      <c r="B309">
        <v>12140</v>
      </c>
      <c r="C309">
        <v>13636</v>
      </c>
      <c r="D309">
        <v>11982</v>
      </c>
      <c r="E309">
        <v>1281</v>
      </c>
      <c r="G309">
        <v>15400</v>
      </c>
      <c r="H309">
        <v>18671</v>
      </c>
      <c r="I309">
        <v>19184</v>
      </c>
      <c r="J309">
        <v>642</v>
      </c>
      <c r="K309">
        <v>1331</v>
      </c>
    </row>
    <row r="310" spans="1:11" x14ac:dyDescent="0.2">
      <c r="A310">
        <v>15450</v>
      </c>
      <c r="B310">
        <v>12041</v>
      </c>
      <c r="C310">
        <v>13621</v>
      </c>
      <c r="D310">
        <v>12040</v>
      </c>
      <c r="E310">
        <v>1275</v>
      </c>
      <c r="G310">
        <v>15450</v>
      </c>
      <c r="H310">
        <v>18499</v>
      </c>
      <c r="I310">
        <v>19353</v>
      </c>
      <c r="J310">
        <v>731</v>
      </c>
      <c r="K310">
        <v>1297</v>
      </c>
    </row>
    <row r="311" spans="1:11" x14ac:dyDescent="0.2">
      <c r="A311">
        <v>15500</v>
      </c>
      <c r="B311">
        <v>12061</v>
      </c>
      <c r="C311">
        <v>13537</v>
      </c>
      <c r="D311">
        <v>11939</v>
      </c>
      <c r="E311">
        <v>1423</v>
      </c>
      <c r="G311">
        <v>15500</v>
      </c>
      <c r="H311">
        <v>18751</v>
      </c>
      <c r="I311">
        <v>19061</v>
      </c>
      <c r="J311">
        <v>787</v>
      </c>
      <c r="K311">
        <v>1248</v>
      </c>
    </row>
    <row r="312" spans="1:11" x14ac:dyDescent="0.2">
      <c r="A312">
        <v>15550</v>
      </c>
      <c r="B312">
        <v>12263</v>
      </c>
      <c r="C312">
        <v>13398</v>
      </c>
      <c r="D312">
        <v>11946</v>
      </c>
      <c r="E312">
        <v>1424</v>
      </c>
      <c r="G312">
        <v>15550</v>
      </c>
      <c r="H312">
        <v>19280</v>
      </c>
      <c r="I312">
        <v>18190</v>
      </c>
      <c r="J312">
        <v>862</v>
      </c>
      <c r="K312">
        <v>1510</v>
      </c>
    </row>
    <row r="313" spans="1:11" x14ac:dyDescent="0.2">
      <c r="A313">
        <v>15600</v>
      </c>
      <c r="B313">
        <v>12042</v>
      </c>
      <c r="C313">
        <v>13478</v>
      </c>
      <c r="D313">
        <v>11962</v>
      </c>
      <c r="E313">
        <v>1562</v>
      </c>
      <c r="G313">
        <v>15600</v>
      </c>
      <c r="H313">
        <v>18472</v>
      </c>
      <c r="I313">
        <v>18727</v>
      </c>
      <c r="J313">
        <v>992</v>
      </c>
      <c r="K313">
        <v>1621</v>
      </c>
    </row>
    <row r="314" spans="1:11" x14ac:dyDescent="0.2">
      <c r="A314">
        <v>15650</v>
      </c>
      <c r="B314">
        <v>11816</v>
      </c>
      <c r="C314">
        <v>13678</v>
      </c>
      <c r="D314">
        <v>11893</v>
      </c>
      <c r="E314">
        <v>1583</v>
      </c>
      <c r="G314">
        <v>15650</v>
      </c>
      <c r="H314">
        <v>18342</v>
      </c>
      <c r="I314">
        <v>18632</v>
      </c>
      <c r="J314">
        <v>888</v>
      </c>
      <c r="K314">
        <v>1962</v>
      </c>
    </row>
    <row r="315" spans="1:11" x14ac:dyDescent="0.2">
      <c r="A315">
        <v>15700</v>
      </c>
      <c r="B315">
        <v>11794</v>
      </c>
      <c r="C315">
        <v>13640</v>
      </c>
      <c r="D315">
        <v>11881</v>
      </c>
      <c r="E315">
        <v>1688</v>
      </c>
      <c r="G315">
        <v>15700</v>
      </c>
      <c r="H315">
        <v>18407</v>
      </c>
      <c r="I315">
        <v>18623</v>
      </c>
      <c r="J315">
        <v>905</v>
      </c>
      <c r="K315">
        <v>1900</v>
      </c>
    </row>
    <row r="316" spans="1:11" x14ac:dyDescent="0.2">
      <c r="A316">
        <v>15750</v>
      </c>
      <c r="B316">
        <v>11840</v>
      </c>
      <c r="C316">
        <v>13292</v>
      </c>
      <c r="D316">
        <v>12183</v>
      </c>
      <c r="E316">
        <v>1687</v>
      </c>
      <c r="G316">
        <v>15750</v>
      </c>
      <c r="H316">
        <v>17927</v>
      </c>
      <c r="I316">
        <v>18760</v>
      </c>
      <c r="J316">
        <v>1050</v>
      </c>
      <c r="K316">
        <v>2081</v>
      </c>
    </row>
    <row r="317" spans="1:11" x14ac:dyDescent="0.2">
      <c r="A317">
        <v>15800</v>
      </c>
      <c r="B317">
        <v>11976</v>
      </c>
      <c r="C317">
        <v>13647</v>
      </c>
      <c r="D317">
        <v>11835</v>
      </c>
      <c r="E317">
        <v>1610</v>
      </c>
      <c r="G317">
        <v>15800</v>
      </c>
      <c r="H317">
        <v>18277</v>
      </c>
      <c r="I317">
        <v>18411</v>
      </c>
      <c r="J317">
        <v>1029</v>
      </c>
      <c r="K317">
        <v>2089</v>
      </c>
    </row>
    <row r="318" spans="1:11" x14ac:dyDescent="0.2">
      <c r="A318">
        <v>15850</v>
      </c>
      <c r="B318">
        <v>11789</v>
      </c>
      <c r="C318">
        <v>13417</v>
      </c>
      <c r="D318">
        <v>12178</v>
      </c>
      <c r="E318">
        <v>1696</v>
      </c>
      <c r="G318">
        <v>15850</v>
      </c>
      <c r="H318">
        <v>18209</v>
      </c>
      <c r="I318">
        <v>18064</v>
      </c>
      <c r="J318">
        <v>1046</v>
      </c>
      <c r="K318">
        <v>2481</v>
      </c>
    </row>
    <row r="319" spans="1:11" x14ac:dyDescent="0.2">
      <c r="A319">
        <v>15900</v>
      </c>
      <c r="B319">
        <v>11493</v>
      </c>
      <c r="C319">
        <v>13485</v>
      </c>
      <c r="D319">
        <v>12486</v>
      </c>
      <c r="E319">
        <v>1551</v>
      </c>
      <c r="G319">
        <v>15900</v>
      </c>
      <c r="H319">
        <v>17946</v>
      </c>
      <c r="I319">
        <v>18242</v>
      </c>
      <c r="J319">
        <v>1119</v>
      </c>
      <c r="K319">
        <v>2480</v>
      </c>
    </row>
    <row r="320" spans="1:11" x14ac:dyDescent="0.2">
      <c r="A320">
        <v>15950</v>
      </c>
      <c r="B320">
        <v>11621</v>
      </c>
      <c r="C320">
        <v>13448</v>
      </c>
      <c r="D320">
        <v>12225</v>
      </c>
      <c r="E320">
        <v>1672</v>
      </c>
      <c r="G320">
        <v>15950</v>
      </c>
      <c r="H320">
        <v>17661</v>
      </c>
      <c r="I320">
        <v>18394</v>
      </c>
      <c r="J320">
        <v>1044</v>
      </c>
      <c r="K320">
        <v>2702</v>
      </c>
    </row>
    <row r="321" spans="1:11" x14ac:dyDescent="0.2">
      <c r="A321">
        <v>16000</v>
      </c>
      <c r="B321">
        <v>11606</v>
      </c>
      <c r="C321">
        <v>13797</v>
      </c>
      <c r="D321">
        <v>11920</v>
      </c>
      <c r="E321">
        <v>1695</v>
      </c>
      <c r="G321">
        <v>16000</v>
      </c>
      <c r="H321">
        <v>17759</v>
      </c>
      <c r="I321">
        <v>18352</v>
      </c>
      <c r="J321">
        <v>1059</v>
      </c>
      <c r="K321">
        <v>2664</v>
      </c>
    </row>
    <row r="322" spans="1:11" x14ac:dyDescent="0.2">
      <c r="A322">
        <v>16050</v>
      </c>
      <c r="B322">
        <v>11322</v>
      </c>
      <c r="C322">
        <v>13532</v>
      </c>
      <c r="D322">
        <v>12405</v>
      </c>
      <c r="E322">
        <v>1815</v>
      </c>
      <c r="G322">
        <v>16050</v>
      </c>
      <c r="H322">
        <v>17999</v>
      </c>
      <c r="I322">
        <v>17926</v>
      </c>
      <c r="J322">
        <v>1090</v>
      </c>
      <c r="K322">
        <v>2802</v>
      </c>
    </row>
    <row r="323" spans="1:11" x14ac:dyDescent="0.2">
      <c r="A323">
        <v>16100</v>
      </c>
      <c r="B323">
        <v>11610</v>
      </c>
      <c r="C323">
        <v>12992</v>
      </c>
      <c r="D323">
        <v>12624</v>
      </c>
      <c r="E323">
        <v>1836</v>
      </c>
      <c r="G323">
        <v>16100</v>
      </c>
      <c r="H323">
        <v>17797</v>
      </c>
      <c r="I323">
        <v>17585</v>
      </c>
      <c r="J323">
        <v>1343</v>
      </c>
      <c r="K323">
        <v>3082</v>
      </c>
    </row>
    <row r="324" spans="1:11" x14ac:dyDescent="0.2">
      <c r="A324">
        <v>16150</v>
      </c>
      <c r="B324">
        <v>11732</v>
      </c>
      <c r="C324">
        <v>13224</v>
      </c>
      <c r="D324">
        <v>12363</v>
      </c>
      <c r="E324">
        <v>1695</v>
      </c>
      <c r="G324">
        <v>16150</v>
      </c>
      <c r="H324">
        <v>17121</v>
      </c>
      <c r="I324">
        <v>18074</v>
      </c>
      <c r="J324">
        <v>1486</v>
      </c>
      <c r="K324">
        <v>3143</v>
      </c>
    </row>
    <row r="325" spans="1:11" x14ac:dyDescent="0.2">
      <c r="A325">
        <v>16200</v>
      </c>
      <c r="B325">
        <v>11562</v>
      </c>
      <c r="C325">
        <v>13256</v>
      </c>
      <c r="D325">
        <v>12383</v>
      </c>
      <c r="E325">
        <v>1863</v>
      </c>
      <c r="G325">
        <v>16200</v>
      </c>
      <c r="H325">
        <v>16677</v>
      </c>
      <c r="I325">
        <v>18248</v>
      </c>
      <c r="J325">
        <v>1630</v>
      </c>
      <c r="K325">
        <v>3249</v>
      </c>
    </row>
    <row r="326" spans="1:11" x14ac:dyDescent="0.2">
      <c r="A326">
        <v>16250</v>
      </c>
      <c r="B326">
        <v>11634</v>
      </c>
      <c r="C326">
        <v>13576</v>
      </c>
      <c r="D326">
        <v>12173</v>
      </c>
      <c r="E326">
        <v>1706</v>
      </c>
      <c r="G326">
        <v>16250</v>
      </c>
      <c r="H326">
        <v>16578</v>
      </c>
      <c r="I326">
        <v>17764</v>
      </c>
      <c r="J326">
        <v>1831</v>
      </c>
      <c r="K326">
        <v>3617</v>
      </c>
    </row>
    <row r="327" spans="1:11" x14ac:dyDescent="0.2">
      <c r="A327">
        <v>16300</v>
      </c>
      <c r="B327">
        <v>11647</v>
      </c>
      <c r="C327">
        <v>13403</v>
      </c>
      <c r="D327">
        <v>12214</v>
      </c>
      <c r="E327">
        <v>1807</v>
      </c>
      <c r="G327">
        <v>16300</v>
      </c>
      <c r="H327">
        <v>16948</v>
      </c>
      <c r="I327">
        <v>17018</v>
      </c>
      <c r="J327">
        <v>2001</v>
      </c>
      <c r="K327">
        <v>3791</v>
      </c>
    </row>
    <row r="328" spans="1:11" x14ac:dyDescent="0.2">
      <c r="A328">
        <v>16350</v>
      </c>
      <c r="B328">
        <v>11630</v>
      </c>
      <c r="C328">
        <v>13298</v>
      </c>
      <c r="D328">
        <v>12344</v>
      </c>
      <c r="E328">
        <v>1836</v>
      </c>
      <c r="G328">
        <v>16350</v>
      </c>
      <c r="H328">
        <v>16190</v>
      </c>
      <c r="I328">
        <v>17179</v>
      </c>
      <c r="J328">
        <v>2123</v>
      </c>
      <c r="K328">
        <v>4247</v>
      </c>
    </row>
    <row r="329" spans="1:11" x14ac:dyDescent="0.2">
      <c r="A329">
        <v>16400</v>
      </c>
      <c r="B329">
        <v>11542</v>
      </c>
      <c r="C329">
        <v>13323</v>
      </c>
      <c r="D329">
        <v>12158</v>
      </c>
      <c r="E329">
        <v>2082</v>
      </c>
      <c r="G329">
        <v>16400</v>
      </c>
      <c r="H329">
        <v>16230</v>
      </c>
      <c r="I329">
        <v>16728</v>
      </c>
      <c r="J329">
        <v>2071</v>
      </c>
      <c r="K329">
        <v>4711</v>
      </c>
    </row>
    <row r="330" spans="1:11" x14ac:dyDescent="0.2">
      <c r="A330">
        <v>16450</v>
      </c>
      <c r="B330">
        <v>11813</v>
      </c>
      <c r="C330">
        <v>13054</v>
      </c>
      <c r="D330">
        <v>12151</v>
      </c>
      <c r="E330">
        <v>2160</v>
      </c>
      <c r="G330">
        <v>16450</v>
      </c>
      <c r="H330">
        <v>15630</v>
      </c>
      <c r="I330">
        <v>16959</v>
      </c>
      <c r="J330">
        <v>2094</v>
      </c>
      <c r="K330">
        <v>5050</v>
      </c>
    </row>
    <row r="331" spans="1:11" x14ac:dyDescent="0.2">
      <c r="A331">
        <v>16500</v>
      </c>
      <c r="B331">
        <v>11461</v>
      </c>
      <c r="C331">
        <v>13307</v>
      </c>
      <c r="D331">
        <v>12151</v>
      </c>
      <c r="E331">
        <v>2172</v>
      </c>
      <c r="G331">
        <v>16500</v>
      </c>
      <c r="H331">
        <v>15618</v>
      </c>
      <c r="I331">
        <v>16770</v>
      </c>
      <c r="J331">
        <v>2120</v>
      </c>
      <c r="K331">
        <v>5258</v>
      </c>
    </row>
    <row r="332" spans="1:11" x14ac:dyDescent="0.2">
      <c r="A332">
        <v>16550</v>
      </c>
      <c r="B332">
        <v>11417</v>
      </c>
      <c r="C332">
        <v>13672</v>
      </c>
      <c r="D332">
        <v>11583</v>
      </c>
      <c r="E332">
        <v>2358</v>
      </c>
      <c r="G332">
        <v>16550</v>
      </c>
      <c r="H332">
        <v>15762</v>
      </c>
      <c r="I332">
        <v>16170</v>
      </c>
      <c r="J332">
        <v>2301</v>
      </c>
      <c r="K332">
        <v>5483</v>
      </c>
    </row>
    <row r="333" spans="1:11" x14ac:dyDescent="0.2">
      <c r="A333">
        <v>16600</v>
      </c>
      <c r="B333">
        <v>11322</v>
      </c>
      <c r="C333">
        <v>13450</v>
      </c>
      <c r="D333">
        <v>11873</v>
      </c>
      <c r="E333">
        <v>2367</v>
      </c>
      <c r="G333">
        <v>16600</v>
      </c>
      <c r="H333">
        <v>15527</v>
      </c>
      <c r="I333">
        <v>15894</v>
      </c>
      <c r="J333">
        <v>2388</v>
      </c>
      <c r="K333">
        <v>5920</v>
      </c>
    </row>
    <row r="334" spans="1:11" x14ac:dyDescent="0.2">
      <c r="A334">
        <v>16650</v>
      </c>
      <c r="B334">
        <v>11161</v>
      </c>
      <c r="C334">
        <v>13246</v>
      </c>
      <c r="D334">
        <v>12366</v>
      </c>
      <c r="E334">
        <v>2360</v>
      </c>
      <c r="G334">
        <v>16650</v>
      </c>
      <c r="H334">
        <v>15301</v>
      </c>
      <c r="I334">
        <v>15433</v>
      </c>
      <c r="J334">
        <v>2579</v>
      </c>
      <c r="K334">
        <v>6313</v>
      </c>
    </row>
    <row r="335" spans="1:11" x14ac:dyDescent="0.2">
      <c r="A335">
        <v>16700</v>
      </c>
      <c r="B335">
        <v>11327</v>
      </c>
      <c r="C335">
        <v>13050</v>
      </c>
      <c r="D335">
        <v>12365</v>
      </c>
      <c r="E335">
        <v>2395</v>
      </c>
      <c r="G335">
        <v>16700</v>
      </c>
      <c r="H335">
        <v>14610</v>
      </c>
      <c r="I335">
        <v>15580</v>
      </c>
      <c r="J335">
        <v>2752</v>
      </c>
      <c r="K335">
        <v>6747</v>
      </c>
    </row>
    <row r="336" spans="1:11" x14ac:dyDescent="0.2">
      <c r="A336">
        <v>16750</v>
      </c>
      <c r="B336">
        <v>11468</v>
      </c>
      <c r="C336">
        <v>12818</v>
      </c>
      <c r="D336">
        <v>12300</v>
      </c>
      <c r="E336">
        <v>2503</v>
      </c>
      <c r="G336">
        <v>16750</v>
      </c>
      <c r="H336">
        <v>14556</v>
      </c>
      <c r="I336">
        <v>15581</v>
      </c>
      <c r="J336">
        <v>2476</v>
      </c>
      <c r="K336">
        <v>7066</v>
      </c>
    </row>
    <row r="337" spans="1:11" x14ac:dyDescent="0.2">
      <c r="A337">
        <v>16800</v>
      </c>
      <c r="B337">
        <v>10989</v>
      </c>
      <c r="C337">
        <v>12845</v>
      </c>
      <c r="D337">
        <v>12633</v>
      </c>
      <c r="E337">
        <v>2699</v>
      </c>
      <c r="G337">
        <v>16800</v>
      </c>
      <c r="H337">
        <v>14370</v>
      </c>
      <c r="I337">
        <v>15837</v>
      </c>
      <c r="J337">
        <v>2465</v>
      </c>
      <c r="K337">
        <v>6932</v>
      </c>
    </row>
    <row r="338" spans="1:11" x14ac:dyDescent="0.2">
      <c r="A338">
        <v>16850</v>
      </c>
      <c r="B338">
        <v>11253</v>
      </c>
      <c r="C338">
        <v>12591</v>
      </c>
      <c r="D338">
        <v>12458</v>
      </c>
      <c r="E338">
        <v>2927</v>
      </c>
      <c r="G338">
        <v>16850</v>
      </c>
      <c r="H338">
        <v>13974</v>
      </c>
      <c r="I338">
        <v>16068</v>
      </c>
      <c r="J338">
        <v>2705</v>
      </c>
      <c r="K338">
        <v>6926</v>
      </c>
    </row>
    <row r="339" spans="1:11" x14ac:dyDescent="0.2">
      <c r="A339">
        <v>16900</v>
      </c>
      <c r="B339">
        <v>10875</v>
      </c>
      <c r="C339">
        <v>12779</v>
      </c>
      <c r="D339">
        <v>12639</v>
      </c>
      <c r="E339">
        <v>2880</v>
      </c>
      <c r="G339">
        <v>16900</v>
      </c>
      <c r="H339">
        <v>13385</v>
      </c>
      <c r="I339">
        <v>15935</v>
      </c>
      <c r="J339">
        <v>3123</v>
      </c>
      <c r="K339">
        <v>7244</v>
      </c>
    </row>
    <row r="340" spans="1:11" x14ac:dyDescent="0.2">
      <c r="A340">
        <v>16950</v>
      </c>
      <c r="B340">
        <v>10668</v>
      </c>
      <c r="C340">
        <v>12743</v>
      </c>
      <c r="D340">
        <v>12555</v>
      </c>
      <c r="E340">
        <v>3195</v>
      </c>
      <c r="G340">
        <v>16950</v>
      </c>
      <c r="H340">
        <v>13090</v>
      </c>
      <c r="I340">
        <v>15593</v>
      </c>
      <c r="J340">
        <v>3135</v>
      </c>
      <c r="K340">
        <v>7783</v>
      </c>
    </row>
    <row r="341" spans="1:11" x14ac:dyDescent="0.2">
      <c r="A341">
        <v>17000</v>
      </c>
      <c r="B341">
        <v>10754</v>
      </c>
      <c r="C341">
        <v>12846</v>
      </c>
      <c r="D341">
        <v>12455</v>
      </c>
      <c r="E341">
        <v>3001</v>
      </c>
      <c r="G341">
        <v>17000</v>
      </c>
      <c r="H341">
        <v>12495</v>
      </c>
      <c r="I341">
        <v>15562</v>
      </c>
      <c r="J341">
        <v>3355</v>
      </c>
      <c r="K341">
        <v>8169</v>
      </c>
    </row>
    <row r="342" spans="1:11" x14ac:dyDescent="0.2">
      <c r="A342">
        <v>17050</v>
      </c>
      <c r="B342">
        <v>10775</v>
      </c>
      <c r="C342">
        <v>12737</v>
      </c>
      <c r="D342">
        <v>12512</v>
      </c>
      <c r="E342">
        <v>3161</v>
      </c>
      <c r="G342">
        <v>17050</v>
      </c>
      <c r="H342">
        <v>12375</v>
      </c>
      <c r="I342">
        <v>15293</v>
      </c>
      <c r="J342">
        <v>3630</v>
      </c>
      <c r="K342">
        <v>8273</v>
      </c>
    </row>
    <row r="343" spans="1:11" x14ac:dyDescent="0.2">
      <c r="A343">
        <v>17100</v>
      </c>
      <c r="B343">
        <v>10501</v>
      </c>
      <c r="C343">
        <v>12860</v>
      </c>
      <c r="D343">
        <v>12531</v>
      </c>
      <c r="E343">
        <v>3251</v>
      </c>
      <c r="G343">
        <v>17100</v>
      </c>
      <c r="H343">
        <v>12553</v>
      </c>
      <c r="I343">
        <v>14788</v>
      </c>
      <c r="J343">
        <v>3802</v>
      </c>
      <c r="K343">
        <v>8447</v>
      </c>
    </row>
    <row r="344" spans="1:11" x14ac:dyDescent="0.2">
      <c r="A344">
        <v>17150</v>
      </c>
      <c r="B344">
        <v>10522</v>
      </c>
      <c r="C344">
        <v>12580</v>
      </c>
      <c r="D344">
        <v>12656</v>
      </c>
      <c r="E344">
        <v>3408</v>
      </c>
      <c r="G344">
        <v>17150</v>
      </c>
      <c r="H344">
        <v>12137</v>
      </c>
      <c r="I344">
        <v>14687</v>
      </c>
      <c r="J344">
        <v>3733</v>
      </c>
      <c r="K344">
        <v>9018</v>
      </c>
    </row>
    <row r="345" spans="1:11" x14ac:dyDescent="0.2">
      <c r="A345">
        <v>17200</v>
      </c>
      <c r="B345">
        <v>10674</v>
      </c>
      <c r="C345">
        <v>12610</v>
      </c>
      <c r="D345">
        <v>12495</v>
      </c>
      <c r="E345">
        <v>3386</v>
      </c>
      <c r="G345">
        <v>17200</v>
      </c>
      <c r="H345">
        <v>12048</v>
      </c>
      <c r="I345">
        <v>14497</v>
      </c>
      <c r="J345">
        <v>3586</v>
      </c>
      <c r="K345">
        <v>9429</v>
      </c>
    </row>
    <row r="346" spans="1:11" x14ac:dyDescent="0.2">
      <c r="A346">
        <v>17250</v>
      </c>
      <c r="B346">
        <v>10951</v>
      </c>
      <c r="C346">
        <v>12081</v>
      </c>
      <c r="D346">
        <v>12445</v>
      </c>
      <c r="E346">
        <v>3854</v>
      </c>
      <c r="G346">
        <v>17250</v>
      </c>
      <c r="H346">
        <v>11867</v>
      </c>
      <c r="I346">
        <v>14430</v>
      </c>
      <c r="J346">
        <v>3692</v>
      </c>
      <c r="K346">
        <v>9569</v>
      </c>
    </row>
    <row r="347" spans="1:11" x14ac:dyDescent="0.2">
      <c r="A347">
        <v>17300</v>
      </c>
      <c r="B347">
        <v>10736</v>
      </c>
      <c r="C347">
        <v>12326</v>
      </c>
      <c r="D347">
        <v>12347</v>
      </c>
      <c r="E347">
        <v>3871</v>
      </c>
      <c r="G347">
        <v>17300</v>
      </c>
      <c r="H347">
        <v>11487</v>
      </c>
      <c r="I347">
        <v>14736</v>
      </c>
      <c r="J347">
        <v>3882</v>
      </c>
      <c r="K347">
        <v>9434</v>
      </c>
    </row>
    <row r="348" spans="1:11" x14ac:dyDescent="0.2">
      <c r="A348">
        <v>17350</v>
      </c>
      <c r="B348">
        <v>10499</v>
      </c>
      <c r="C348">
        <v>12262</v>
      </c>
      <c r="D348">
        <v>12356</v>
      </c>
      <c r="E348">
        <v>4114</v>
      </c>
      <c r="G348">
        <v>17350</v>
      </c>
      <c r="H348">
        <v>11561</v>
      </c>
      <c r="I348">
        <v>14518</v>
      </c>
      <c r="J348">
        <v>3955</v>
      </c>
      <c r="K348">
        <v>9484</v>
      </c>
    </row>
    <row r="349" spans="1:11" x14ac:dyDescent="0.2">
      <c r="A349">
        <v>17400</v>
      </c>
      <c r="B349">
        <v>10164</v>
      </c>
      <c r="C349">
        <v>12253</v>
      </c>
      <c r="D349">
        <v>12467</v>
      </c>
      <c r="E349">
        <v>4321</v>
      </c>
      <c r="G349">
        <v>17400</v>
      </c>
      <c r="H349">
        <v>11824</v>
      </c>
      <c r="I349">
        <v>14596</v>
      </c>
      <c r="J349">
        <v>3636</v>
      </c>
      <c r="K349">
        <v>9479</v>
      </c>
    </row>
    <row r="350" spans="1:11" x14ac:dyDescent="0.2">
      <c r="A350">
        <v>17450</v>
      </c>
      <c r="B350">
        <v>10264</v>
      </c>
      <c r="C350">
        <v>11918</v>
      </c>
      <c r="D350">
        <v>12950</v>
      </c>
      <c r="E350">
        <v>4127</v>
      </c>
      <c r="G350">
        <v>17450</v>
      </c>
      <c r="H350">
        <v>11554</v>
      </c>
      <c r="I350">
        <v>14530</v>
      </c>
      <c r="J350">
        <v>3866</v>
      </c>
      <c r="K350">
        <v>9555</v>
      </c>
    </row>
    <row r="351" spans="1:11" x14ac:dyDescent="0.2">
      <c r="A351">
        <v>17500</v>
      </c>
      <c r="B351">
        <v>10067</v>
      </c>
      <c r="C351">
        <v>12269</v>
      </c>
      <c r="D351">
        <v>12801</v>
      </c>
      <c r="E351">
        <v>4108</v>
      </c>
      <c r="G351">
        <v>17500</v>
      </c>
      <c r="H351">
        <v>11271</v>
      </c>
      <c r="I351">
        <v>14658</v>
      </c>
      <c r="J351">
        <v>3888</v>
      </c>
      <c r="K351">
        <v>9677</v>
      </c>
    </row>
    <row r="352" spans="1:11" x14ac:dyDescent="0.2">
      <c r="A352">
        <v>17550</v>
      </c>
      <c r="B352">
        <v>10026</v>
      </c>
      <c r="C352">
        <v>12343</v>
      </c>
      <c r="D352">
        <v>12607</v>
      </c>
      <c r="E352">
        <v>4217</v>
      </c>
      <c r="G352">
        <v>17550</v>
      </c>
      <c r="H352">
        <v>11410</v>
      </c>
      <c r="I352">
        <v>14289</v>
      </c>
      <c r="J352">
        <v>3848</v>
      </c>
      <c r="K352">
        <v>9943</v>
      </c>
    </row>
    <row r="353" spans="1:11" x14ac:dyDescent="0.2">
      <c r="A353">
        <v>17600</v>
      </c>
      <c r="B353">
        <v>9974</v>
      </c>
      <c r="C353">
        <v>12141</v>
      </c>
      <c r="D353">
        <v>12537</v>
      </c>
      <c r="E353">
        <v>4567</v>
      </c>
      <c r="G353">
        <v>17600</v>
      </c>
      <c r="H353">
        <v>11177</v>
      </c>
      <c r="I353">
        <v>14158</v>
      </c>
      <c r="J353">
        <v>4076</v>
      </c>
      <c r="K353">
        <v>10053</v>
      </c>
    </row>
    <row r="354" spans="1:11" x14ac:dyDescent="0.2">
      <c r="A354">
        <v>17650</v>
      </c>
      <c r="B354">
        <v>10182</v>
      </c>
      <c r="C354">
        <v>11963</v>
      </c>
      <c r="D354">
        <v>12655</v>
      </c>
      <c r="E354">
        <v>4438</v>
      </c>
      <c r="G354">
        <v>17650</v>
      </c>
      <c r="H354">
        <v>10963</v>
      </c>
      <c r="I354">
        <v>14332</v>
      </c>
      <c r="J354">
        <v>4293</v>
      </c>
      <c r="K354">
        <v>9876</v>
      </c>
    </row>
    <row r="355" spans="1:11" x14ac:dyDescent="0.2">
      <c r="A355">
        <v>17700</v>
      </c>
      <c r="B355">
        <v>9876</v>
      </c>
      <c r="C355">
        <v>11818</v>
      </c>
      <c r="D355">
        <v>12817</v>
      </c>
      <c r="E355">
        <v>4772</v>
      </c>
      <c r="G355">
        <v>17700</v>
      </c>
      <c r="H355">
        <v>10746</v>
      </c>
      <c r="I355">
        <v>14161</v>
      </c>
      <c r="J355">
        <v>4653</v>
      </c>
      <c r="K355">
        <v>9922</v>
      </c>
    </row>
    <row r="356" spans="1:11" x14ac:dyDescent="0.2">
      <c r="A356">
        <v>17750</v>
      </c>
      <c r="B356">
        <v>9434</v>
      </c>
      <c r="C356">
        <v>12140</v>
      </c>
      <c r="D356">
        <v>13116</v>
      </c>
      <c r="E356">
        <v>4612</v>
      </c>
      <c r="G356">
        <v>17750</v>
      </c>
      <c r="H356">
        <v>10311</v>
      </c>
      <c r="I356">
        <v>14077</v>
      </c>
      <c r="J356">
        <v>4786</v>
      </c>
      <c r="K356">
        <v>10286</v>
      </c>
    </row>
    <row r="357" spans="1:11" x14ac:dyDescent="0.2">
      <c r="A357">
        <v>17800</v>
      </c>
      <c r="B357">
        <v>9641</v>
      </c>
      <c r="C357">
        <v>11866</v>
      </c>
      <c r="D357">
        <v>12973</v>
      </c>
      <c r="E357">
        <v>4791</v>
      </c>
      <c r="G357">
        <v>17800</v>
      </c>
      <c r="H357">
        <v>10389</v>
      </c>
      <c r="I357">
        <v>13944</v>
      </c>
      <c r="J357">
        <v>4989</v>
      </c>
      <c r="K357">
        <v>10184</v>
      </c>
    </row>
    <row r="358" spans="1:11" x14ac:dyDescent="0.2">
      <c r="A358">
        <v>17850</v>
      </c>
      <c r="B358">
        <v>9478</v>
      </c>
      <c r="C358">
        <v>11741</v>
      </c>
      <c r="D358">
        <v>13145</v>
      </c>
      <c r="E358">
        <v>4931</v>
      </c>
      <c r="G358">
        <v>17850</v>
      </c>
      <c r="H358">
        <v>9930</v>
      </c>
      <c r="I358">
        <v>13994</v>
      </c>
      <c r="J358">
        <v>5035</v>
      </c>
      <c r="K358">
        <v>10480</v>
      </c>
    </row>
    <row r="359" spans="1:11" x14ac:dyDescent="0.2">
      <c r="A359">
        <v>17900</v>
      </c>
      <c r="B359">
        <v>9616</v>
      </c>
      <c r="C359">
        <v>11312</v>
      </c>
      <c r="D359">
        <v>13214</v>
      </c>
      <c r="E359">
        <v>5151</v>
      </c>
      <c r="G359">
        <v>17900</v>
      </c>
      <c r="H359">
        <v>9997</v>
      </c>
      <c r="I359">
        <v>14360</v>
      </c>
      <c r="J359">
        <v>5045</v>
      </c>
      <c r="K359">
        <v>10096</v>
      </c>
    </row>
    <row r="360" spans="1:11" x14ac:dyDescent="0.2">
      <c r="A360">
        <v>17950</v>
      </c>
      <c r="B360">
        <v>9270</v>
      </c>
      <c r="C360">
        <v>11334</v>
      </c>
      <c r="D360">
        <v>13388</v>
      </c>
      <c r="E360">
        <v>5285</v>
      </c>
      <c r="G360">
        <v>17950</v>
      </c>
      <c r="H360">
        <v>10238</v>
      </c>
      <c r="I360">
        <v>13797</v>
      </c>
      <c r="J360">
        <v>5021</v>
      </c>
      <c r="K360">
        <v>10448</v>
      </c>
    </row>
    <row r="361" spans="1:11" x14ac:dyDescent="0.2">
      <c r="A361">
        <v>18000</v>
      </c>
      <c r="B361">
        <v>9399</v>
      </c>
      <c r="C361">
        <v>11322</v>
      </c>
      <c r="D361">
        <v>13009</v>
      </c>
      <c r="E361">
        <v>5552</v>
      </c>
      <c r="G361">
        <v>18000</v>
      </c>
      <c r="H361">
        <v>10246</v>
      </c>
      <c r="I361">
        <v>13955</v>
      </c>
      <c r="J361">
        <v>5193</v>
      </c>
      <c r="K361">
        <v>10070</v>
      </c>
    </row>
    <row r="362" spans="1:11" x14ac:dyDescent="0.2">
      <c r="A362">
        <v>18050</v>
      </c>
      <c r="B362">
        <v>9355</v>
      </c>
      <c r="C362">
        <v>11316</v>
      </c>
      <c r="D362">
        <v>13019</v>
      </c>
      <c r="E362">
        <v>5635</v>
      </c>
      <c r="G362">
        <v>18050</v>
      </c>
      <c r="H362">
        <v>10264</v>
      </c>
      <c r="I362">
        <v>13967</v>
      </c>
      <c r="J362">
        <v>5405</v>
      </c>
      <c r="K362">
        <v>9900</v>
      </c>
    </row>
    <row r="363" spans="1:11" x14ac:dyDescent="0.2">
      <c r="A363">
        <v>18100</v>
      </c>
      <c r="B363">
        <v>9047</v>
      </c>
      <c r="C363">
        <v>11397</v>
      </c>
      <c r="D363">
        <v>13157</v>
      </c>
      <c r="E363">
        <v>5690</v>
      </c>
      <c r="G363">
        <v>18100</v>
      </c>
      <c r="H363">
        <v>10247</v>
      </c>
      <c r="I363">
        <v>13999</v>
      </c>
      <c r="J363">
        <v>5421</v>
      </c>
      <c r="K363">
        <v>9822</v>
      </c>
    </row>
    <row r="364" spans="1:11" x14ac:dyDescent="0.2">
      <c r="A364">
        <v>18150</v>
      </c>
      <c r="B364">
        <v>9194</v>
      </c>
      <c r="C364">
        <v>11574</v>
      </c>
      <c r="D364">
        <v>12859</v>
      </c>
      <c r="E364">
        <v>5670</v>
      </c>
      <c r="G364">
        <v>18150</v>
      </c>
      <c r="H364">
        <v>10010</v>
      </c>
      <c r="I364">
        <v>13884</v>
      </c>
      <c r="J364">
        <v>5571</v>
      </c>
      <c r="K364">
        <v>9945</v>
      </c>
    </row>
    <row r="365" spans="1:11" x14ac:dyDescent="0.2">
      <c r="A365">
        <v>18200</v>
      </c>
      <c r="B365">
        <v>9016</v>
      </c>
      <c r="C365">
        <v>12138</v>
      </c>
      <c r="D365">
        <v>12506</v>
      </c>
      <c r="E365">
        <v>5589</v>
      </c>
      <c r="G365">
        <v>18200</v>
      </c>
      <c r="H365">
        <v>10097</v>
      </c>
      <c r="I365">
        <v>14024</v>
      </c>
      <c r="J365">
        <v>5664</v>
      </c>
      <c r="K365">
        <v>9711</v>
      </c>
    </row>
    <row r="366" spans="1:11" x14ac:dyDescent="0.2">
      <c r="A366">
        <v>18250</v>
      </c>
      <c r="B366">
        <v>8741</v>
      </c>
      <c r="C366">
        <v>12358</v>
      </c>
      <c r="D366">
        <v>12629</v>
      </c>
      <c r="E366">
        <v>5543</v>
      </c>
      <c r="G366">
        <v>18250</v>
      </c>
      <c r="H366">
        <v>9878</v>
      </c>
      <c r="I366">
        <v>13778</v>
      </c>
      <c r="J366">
        <v>5633</v>
      </c>
      <c r="K366">
        <v>10141</v>
      </c>
    </row>
    <row r="367" spans="1:11" x14ac:dyDescent="0.2">
      <c r="A367">
        <v>18300</v>
      </c>
      <c r="B367">
        <v>9009</v>
      </c>
      <c r="C367">
        <v>12294</v>
      </c>
      <c r="D367">
        <v>12439</v>
      </c>
      <c r="E367">
        <v>5458</v>
      </c>
      <c r="G367">
        <v>18300</v>
      </c>
      <c r="H367">
        <v>9806</v>
      </c>
      <c r="I367">
        <v>14131</v>
      </c>
      <c r="J367">
        <v>5563</v>
      </c>
      <c r="K367">
        <v>9967</v>
      </c>
    </row>
    <row r="368" spans="1:11" x14ac:dyDescent="0.2">
      <c r="A368">
        <v>18350</v>
      </c>
      <c r="B368">
        <v>8819</v>
      </c>
      <c r="C368">
        <v>12168</v>
      </c>
      <c r="D368">
        <v>12939</v>
      </c>
      <c r="E368">
        <v>5347</v>
      </c>
      <c r="G368">
        <v>18350</v>
      </c>
      <c r="H368">
        <v>9394</v>
      </c>
      <c r="I368">
        <v>14165</v>
      </c>
      <c r="J368">
        <v>5761</v>
      </c>
      <c r="K368">
        <v>10130</v>
      </c>
    </row>
    <row r="369" spans="1:11" x14ac:dyDescent="0.2">
      <c r="A369">
        <v>18400</v>
      </c>
      <c r="B369">
        <v>8824</v>
      </c>
      <c r="C369">
        <v>12289</v>
      </c>
      <c r="D369">
        <v>13000</v>
      </c>
      <c r="E369">
        <v>5195</v>
      </c>
      <c r="G369">
        <v>18400</v>
      </c>
      <c r="H369">
        <v>9363</v>
      </c>
      <c r="I369">
        <v>14207</v>
      </c>
      <c r="J369">
        <v>5759</v>
      </c>
      <c r="K369">
        <v>10142</v>
      </c>
    </row>
    <row r="370" spans="1:11" x14ac:dyDescent="0.2">
      <c r="A370">
        <v>18450</v>
      </c>
      <c r="B370">
        <v>8807</v>
      </c>
      <c r="C370">
        <v>12002</v>
      </c>
      <c r="D370">
        <v>12990</v>
      </c>
      <c r="E370">
        <v>5442</v>
      </c>
      <c r="G370">
        <v>18450</v>
      </c>
      <c r="H370">
        <v>9416</v>
      </c>
      <c r="I370">
        <v>14254</v>
      </c>
      <c r="J370">
        <v>5791</v>
      </c>
      <c r="K370">
        <v>10052</v>
      </c>
    </row>
    <row r="371" spans="1:11" x14ac:dyDescent="0.2">
      <c r="A371">
        <v>18500</v>
      </c>
      <c r="B371">
        <v>8933</v>
      </c>
      <c r="C371">
        <v>11961</v>
      </c>
      <c r="D371">
        <v>12898</v>
      </c>
      <c r="E371">
        <v>5534</v>
      </c>
      <c r="G371">
        <v>18500</v>
      </c>
      <c r="H371">
        <v>9754</v>
      </c>
      <c r="I371">
        <v>14274</v>
      </c>
      <c r="J371">
        <v>5844</v>
      </c>
      <c r="K371">
        <v>9624</v>
      </c>
    </row>
    <row r="372" spans="1:11" x14ac:dyDescent="0.2">
      <c r="A372">
        <v>18550</v>
      </c>
      <c r="B372">
        <v>8938</v>
      </c>
      <c r="C372">
        <v>11693</v>
      </c>
      <c r="D372">
        <v>13200</v>
      </c>
      <c r="E372">
        <v>5496</v>
      </c>
      <c r="G372">
        <v>18550</v>
      </c>
      <c r="H372">
        <v>9680</v>
      </c>
      <c r="I372">
        <v>14295</v>
      </c>
      <c r="J372">
        <v>5872</v>
      </c>
      <c r="K372">
        <v>9654</v>
      </c>
    </row>
    <row r="373" spans="1:11" x14ac:dyDescent="0.2">
      <c r="A373">
        <v>18600</v>
      </c>
      <c r="B373">
        <v>8791</v>
      </c>
      <c r="C373">
        <v>11518</v>
      </c>
      <c r="D373">
        <v>13525</v>
      </c>
      <c r="E373">
        <v>5429</v>
      </c>
      <c r="G373">
        <v>18600</v>
      </c>
      <c r="H373">
        <v>9603</v>
      </c>
      <c r="I373">
        <v>13842</v>
      </c>
      <c r="J373">
        <v>5819</v>
      </c>
      <c r="K373">
        <v>10220</v>
      </c>
    </row>
    <row r="374" spans="1:11" x14ac:dyDescent="0.2">
      <c r="A374">
        <v>18650</v>
      </c>
      <c r="B374">
        <v>9329</v>
      </c>
      <c r="C374">
        <v>11329</v>
      </c>
      <c r="D374">
        <v>13184</v>
      </c>
      <c r="E374">
        <v>5459</v>
      </c>
      <c r="G374">
        <v>18650</v>
      </c>
      <c r="H374">
        <v>9679</v>
      </c>
      <c r="I374">
        <v>14016</v>
      </c>
      <c r="J374">
        <v>5703</v>
      </c>
      <c r="K374">
        <v>10037</v>
      </c>
    </row>
    <row r="375" spans="1:11" x14ac:dyDescent="0.2">
      <c r="A375">
        <v>18700</v>
      </c>
      <c r="B375">
        <v>9586</v>
      </c>
      <c r="C375">
        <v>11152</v>
      </c>
      <c r="D375">
        <v>12966</v>
      </c>
      <c r="E375">
        <v>5598</v>
      </c>
      <c r="G375">
        <v>18700</v>
      </c>
      <c r="H375">
        <v>9796</v>
      </c>
      <c r="I375">
        <v>14047</v>
      </c>
      <c r="J375">
        <v>5834</v>
      </c>
      <c r="K375">
        <v>9845</v>
      </c>
    </row>
    <row r="376" spans="1:11" x14ac:dyDescent="0.2">
      <c r="A376">
        <v>18750</v>
      </c>
      <c r="B376">
        <v>9537</v>
      </c>
      <c r="C376">
        <v>11115</v>
      </c>
      <c r="D376">
        <v>12988</v>
      </c>
      <c r="E376">
        <v>5687</v>
      </c>
      <c r="G376">
        <v>18750</v>
      </c>
      <c r="H376">
        <v>10080</v>
      </c>
      <c r="I376">
        <v>14001</v>
      </c>
      <c r="J376">
        <v>5653</v>
      </c>
      <c r="K376">
        <v>9767</v>
      </c>
    </row>
    <row r="377" spans="1:11" x14ac:dyDescent="0.2">
      <c r="A377">
        <v>18800</v>
      </c>
      <c r="B377">
        <v>9234</v>
      </c>
      <c r="C377">
        <v>11118</v>
      </c>
      <c r="D377">
        <v>13340</v>
      </c>
      <c r="E377">
        <v>5650</v>
      </c>
      <c r="G377">
        <v>18800</v>
      </c>
      <c r="H377">
        <v>9905</v>
      </c>
      <c r="I377">
        <v>13801</v>
      </c>
      <c r="J377">
        <v>5551</v>
      </c>
      <c r="K377">
        <v>10205</v>
      </c>
    </row>
    <row r="378" spans="1:11" x14ac:dyDescent="0.2">
      <c r="A378">
        <v>18850</v>
      </c>
      <c r="B378">
        <v>9147</v>
      </c>
      <c r="C378">
        <v>11124</v>
      </c>
      <c r="D378">
        <v>13384</v>
      </c>
      <c r="E378">
        <v>5675</v>
      </c>
      <c r="G378">
        <v>18850</v>
      </c>
      <c r="H378">
        <v>9671</v>
      </c>
      <c r="I378">
        <v>13911</v>
      </c>
      <c r="J378">
        <v>5771</v>
      </c>
      <c r="K378">
        <v>10091</v>
      </c>
    </row>
    <row r="379" spans="1:11" x14ac:dyDescent="0.2">
      <c r="A379">
        <v>18900</v>
      </c>
      <c r="B379">
        <v>9063</v>
      </c>
      <c r="C379">
        <v>11506</v>
      </c>
      <c r="D379">
        <v>12914</v>
      </c>
      <c r="E379">
        <v>5871</v>
      </c>
      <c r="G379">
        <v>18900</v>
      </c>
      <c r="H379">
        <v>9457</v>
      </c>
      <c r="I379">
        <v>14116</v>
      </c>
      <c r="J379">
        <v>6004</v>
      </c>
      <c r="K379">
        <v>9882</v>
      </c>
    </row>
    <row r="380" spans="1:11" x14ac:dyDescent="0.2">
      <c r="A380">
        <v>18950</v>
      </c>
      <c r="B380">
        <v>9118</v>
      </c>
      <c r="C380">
        <v>11533</v>
      </c>
      <c r="D380">
        <v>12737</v>
      </c>
      <c r="E380">
        <v>5928</v>
      </c>
      <c r="G380">
        <v>18950</v>
      </c>
      <c r="H380">
        <v>9374</v>
      </c>
      <c r="I380">
        <v>14027</v>
      </c>
      <c r="J380">
        <v>5996</v>
      </c>
      <c r="K380">
        <v>10080</v>
      </c>
    </row>
    <row r="381" spans="1:11" x14ac:dyDescent="0.2">
      <c r="A381">
        <v>19000</v>
      </c>
      <c r="B381">
        <v>8846</v>
      </c>
      <c r="C381">
        <v>11429</v>
      </c>
      <c r="D381">
        <v>13221</v>
      </c>
      <c r="E381">
        <v>5808</v>
      </c>
      <c r="G381">
        <v>19000</v>
      </c>
      <c r="H381">
        <v>9451</v>
      </c>
      <c r="I381">
        <v>13585</v>
      </c>
      <c r="J381">
        <v>6064</v>
      </c>
      <c r="K381">
        <v>10404</v>
      </c>
    </row>
    <row r="382" spans="1:11" x14ac:dyDescent="0.2">
      <c r="A382">
        <v>19050</v>
      </c>
      <c r="B382">
        <v>8906</v>
      </c>
      <c r="C382">
        <v>11467</v>
      </c>
      <c r="D382">
        <v>13199</v>
      </c>
      <c r="E382">
        <v>5709</v>
      </c>
      <c r="G382">
        <v>19050</v>
      </c>
      <c r="H382">
        <v>9223</v>
      </c>
      <c r="I382">
        <v>13362</v>
      </c>
      <c r="J382">
        <v>6132</v>
      </c>
      <c r="K382">
        <v>10764</v>
      </c>
    </row>
    <row r="383" spans="1:11" x14ac:dyDescent="0.2">
      <c r="A383">
        <v>19100</v>
      </c>
      <c r="B383">
        <v>8721</v>
      </c>
      <c r="C383">
        <v>11596</v>
      </c>
      <c r="D383">
        <v>13311</v>
      </c>
      <c r="E383">
        <v>5706</v>
      </c>
      <c r="G383">
        <v>19100</v>
      </c>
      <c r="H383">
        <v>9048</v>
      </c>
      <c r="I383">
        <v>13490</v>
      </c>
      <c r="J383">
        <v>6094</v>
      </c>
      <c r="K383">
        <v>10799</v>
      </c>
    </row>
    <row r="384" spans="1:11" x14ac:dyDescent="0.2">
      <c r="A384">
        <v>19150</v>
      </c>
      <c r="B384">
        <v>8679</v>
      </c>
      <c r="C384">
        <v>11894</v>
      </c>
      <c r="D384">
        <v>12939</v>
      </c>
      <c r="E384">
        <v>5687</v>
      </c>
      <c r="G384">
        <v>19150</v>
      </c>
      <c r="H384">
        <v>8761</v>
      </c>
      <c r="I384">
        <v>13813</v>
      </c>
      <c r="J384">
        <v>6238</v>
      </c>
      <c r="K384">
        <v>10642</v>
      </c>
    </row>
    <row r="385" spans="1:11" x14ac:dyDescent="0.2">
      <c r="A385">
        <v>19200</v>
      </c>
      <c r="B385">
        <v>8915</v>
      </c>
      <c r="C385">
        <v>11809</v>
      </c>
      <c r="D385">
        <v>12488</v>
      </c>
      <c r="E385">
        <v>6062</v>
      </c>
      <c r="G385">
        <v>19200</v>
      </c>
      <c r="H385">
        <v>8809</v>
      </c>
      <c r="I385">
        <v>13793</v>
      </c>
      <c r="J385">
        <v>6316</v>
      </c>
      <c r="K385">
        <v>10536</v>
      </c>
    </row>
    <row r="386" spans="1:11" x14ac:dyDescent="0.2">
      <c r="A386">
        <v>19250</v>
      </c>
      <c r="B386">
        <v>9147</v>
      </c>
      <c r="C386">
        <v>11285</v>
      </c>
      <c r="D386">
        <v>12810</v>
      </c>
      <c r="E386">
        <v>6056</v>
      </c>
      <c r="G386">
        <v>19250</v>
      </c>
      <c r="H386">
        <v>8567</v>
      </c>
      <c r="I386">
        <v>13806</v>
      </c>
      <c r="J386">
        <v>6725</v>
      </c>
      <c r="K386">
        <v>10378</v>
      </c>
    </row>
    <row r="387" spans="1:11" x14ac:dyDescent="0.2">
      <c r="A387">
        <v>19300</v>
      </c>
      <c r="B387">
        <v>9236</v>
      </c>
      <c r="C387">
        <v>11279</v>
      </c>
      <c r="D387">
        <v>12841</v>
      </c>
      <c r="E387">
        <v>5953</v>
      </c>
      <c r="G387">
        <v>19300</v>
      </c>
      <c r="H387">
        <v>8518</v>
      </c>
      <c r="I387">
        <v>13906</v>
      </c>
      <c r="J387">
        <v>6670</v>
      </c>
      <c r="K387">
        <v>10409</v>
      </c>
    </row>
    <row r="388" spans="1:11" x14ac:dyDescent="0.2">
      <c r="A388">
        <v>19350</v>
      </c>
      <c r="B388">
        <v>8905</v>
      </c>
      <c r="C388">
        <v>11216</v>
      </c>
      <c r="D388">
        <v>13043</v>
      </c>
      <c r="E388">
        <v>6161</v>
      </c>
      <c r="G388">
        <v>19350</v>
      </c>
      <c r="H388">
        <v>8799</v>
      </c>
      <c r="I388">
        <v>13956</v>
      </c>
      <c r="J388">
        <v>6525</v>
      </c>
      <c r="K388">
        <v>10173</v>
      </c>
    </row>
    <row r="389" spans="1:11" x14ac:dyDescent="0.2">
      <c r="A389">
        <v>19400</v>
      </c>
      <c r="B389">
        <v>8818</v>
      </c>
      <c r="C389">
        <v>11060</v>
      </c>
      <c r="D389">
        <v>13363</v>
      </c>
      <c r="E389">
        <v>6089</v>
      </c>
      <c r="G389">
        <v>19400</v>
      </c>
      <c r="H389">
        <v>8690</v>
      </c>
      <c r="I389">
        <v>13791</v>
      </c>
      <c r="J389">
        <v>6743</v>
      </c>
      <c r="K389">
        <v>10232</v>
      </c>
    </row>
    <row r="390" spans="1:11" x14ac:dyDescent="0.2">
      <c r="A390">
        <v>19450</v>
      </c>
      <c r="B390">
        <v>8588</v>
      </c>
      <c r="C390">
        <v>10878</v>
      </c>
      <c r="D390">
        <v>13489</v>
      </c>
      <c r="E390">
        <v>6433</v>
      </c>
      <c r="G390">
        <v>19450</v>
      </c>
      <c r="H390">
        <v>8769</v>
      </c>
      <c r="I390">
        <v>13763</v>
      </c>
      <c r="J390">
        <v>6589</v>
      </c>
      <c r="K390">
        <v>10387</v>
      </c>
    </row>
    <row r="391" spans="1:11" x14ac:dyDescent="0.2">
      <c r="A391">
        <v>19500</v>
      </c>
      <c r="B391">
        <v>8333</v>
      </c>
      <c r="C391">
        <v>11061</v>
      </c>
      <c r="D391">
        <v>13351</v>
      </c>
      <c r="E391">
        <v>6627</v>
      </c>
      <c r="G391">
        <v>19500</v>
      </c>
      <c r="H391">
        <v>8488</v>
      </c>
      <c r="I391">
        <v>13680</v>
      </c>
      <c r="J391">
        <v>7002</v>
      </c>
      <c r="K391">
        <v>10292</v>
      </c>
    </row>
    <row r="392" spans="1:11" x14ac:dyDescent="0.2">
      <c r="A392">
        <v>19550</v>
      </c>
      <c r="B392">
        <v>8293</v>
      </c>
      <c r="C392">
        <v>11214</v>
      </c>
      <c r="D392">
        <v>13014</v>
      </c>
      <c r="E392">
        <v>6827</v>
      </c>
      <c r="G392">
        <v>19550</v>
      </c>
      <c r="H392">
        <v>8280</v>
      </c>
      <c r="I392">
        <v>13512</v>
      </c>
      <c r="J392">
        <v>7025</v>
      </c>
      <c r="K392">
        <v>10583</v>
      </c>
    </row>
    <row r="393" spans="1:11" x14ac:dyDescent="0.2">
      <c r="A393">
        <v>19600</v>
      </c>
      <c r="B393">
        <v>7976</v>
      </c>
      <c r="C393">
        <v>10955</v>
      </c>
      <c r="D393">
        <v>13337</v>
      </c>
      <c r="E393">
        <v>7055</v>
      </c>
      <c r="G393">
        <v>19600</v>
      </c>
      <c r="H393">
        <v>8288</v>
      </c>
      <c r="I393">
        <v>13514</v>
      </c>
      <c r="J393">
        <v>6730</v>
      </c>
      <c r="K393">
        <v>10875</v>
      </c>
    </row>
    <row r="394" spans="1:11" x14ac:dyDescent="0.2">
      <c r="A394">
        <v>19650</v>
      </c>
      <c r="B394">
        <v>8208</v>
      </c>
      <c r="C394">
        <v>10774</v>
      </c>
      <c r="D394">
        <v>13218</v>
      </c>
      <c r="E394">
        <v>7168</v>
      </c>
      <c r="G394">
        <v>19650</v>
      </c>
      <c r="H394">
        <v>8322</v>
      </c>
      <c r="I394">
        <v>13688</v>
      </c>
      <c r="J394">
        <v>6566</v>
      </c>
      <c r="K394">
        <v>10849</v>
      </c>
    </row>
    <row r="395" spans="1:11" x14ac:dyDescent="0.2">
      <c r="A395">
        <v>19700</v>
      </c>
      <c r="B395">
        <v>8154</v>
      </c>
      <c r="C395">
        <v>10997</v>
      </c>
      <c r="D395">
        <v>13183</v>
      </c>
      <c r="E395">
        <v>7039</v>
      </c>
      <c r="G395">
        <v>19700</v>
      </c>
      <c r="H395">
        <v>8297</v>
      </c>
      <c r="I395">
        <v>13323</v>
      </c>
      <c r="J395">
        <v>7151</v>
      </c>
      <c r="K395">
        <v>10641</v>
      </c>
    </row>
    <row r="396" spans="1:11" x14ac:dyDescent="0.2">
      <c r="A396">
        <v>19750</v>
      </c>
      <c r="B396">
        <v>7984</v>
      </c>
      <c r="C396">
        <v>11160</v>
      </c>
      <c r="D396">
        <v>13306</v>
      </c>
      <c r="E396">
        <v>6908</v>
      </c>
      <c r="G396">
        <v>19750</v>
      </c>
      <c r="H396">
        <v>7905</v>
      </c>
      <c r="I396">
        <v>13644</v>
      </c>
      <c r="J396">
        <v>7120</v>
      </c>
      <c r="K396">
        <v>10772</v>
      </c>
    </row>
    <row r="397" spans="1:11" x14ac:dyDescent="0.2">
      <c r="A397">
        <v>19800</v>
      </c>
      <c r="B397">
        <v>7746</v>
      </c>
      <c r="C397">
        <v>11523</v>
      </c>
      <c r="D397">
        <v>13289</v>
      </c>
      <c r="E397">
        <v>6829</v>
      </c>
      <c r="G397">
        <v>19800</v>
      </c>
      <c r="H397">
        <v>7551</v>
      </c>
      <c r="I397">
        <v>13387</v>
      </c>
      <c r="J397">
        <v>7107</v>
      </c>
      <c r="K397">
        <v>11393</v>
      </c>
    </row>
    <row r="398" spans="1:11" x14ac:dyDescent="0.2">
      <c r="A398">
        <v>19850</v>
      </c>
      <c r="B398">
        <v>7880</v>
      </c>
      <c r="C398">
        <v>11124</v>
      </c>
      <c r="D398">
        <v>13556</v>
      </c>
      <c r="E398">
        <v>6824</v>
      </c>
      <c r="G398">
        <v>19850</v>
      </c>
      <c r="H398">
        <v>7311</v>
      </c>
      <c r="I398">
        <v>13435</v>
      </c>
      <c r="J398">
        <v>7407</v>
      </c>
      <c r="K398">
        <v>11236</v>
      </c>
    </row>
    <row r="399" spans="1:11" x14ac:dyDescent="0.2">
      <c r="A399">
        <v>19900</v>
      </c>
      <c r="B399">
        <v>7701</v>
      </c>
      <c r="C399">
        <v>11042</v>
      </c>
      <c r="D399">
        <v>13659</v>
      </c>
      <c r="E399">
        <v>6977</v>
      </c>
      <c r="G399">
        <v>19900</v>
      </c>
      <c r="H399">
        <v>7359</v>
      </c>
      <c r="I399">
        <v>13433</v>
      </c>
      <c r="J399">
        <v>7901</v>
      </c>
      <c r="K399">
        <v>10730</v>
      </c>
    </row>
    <row r="400" spans="1:11" x14ac:dyDescent="0.2">
      <c r="A400">
        <v>19950</v>
      </c>
      <c r="B400">
        <v>7615</v>
      </c>
      <c r="C400">
        <v>10918</v>
      </c>
      <c r="D400">
        <v>14051</v>
      </c>
      <c r="E400">
        <v>6865</v>
      </c>
      <c r="G400">
        <v>19950</v>
      </c>
      <c r="H400">
        <v>7163</v>
      </c>
      <c r="I400">
        <v>13489</v>
      </c>
      <c r="J400">
        <v>7958</v>
      </c>
      <c r="K400">
        <v>10813</v>
      </c>
    </row>
    <row r="401" spans="1:11" x14ac:dyDescent="0.2">
      <c r="A401">
        <v>20000</v>
      </c>
      <c r="B401">
        <v>7882</v>
      </c>
      <c r="C401">
        <v>10979</v>
      </c>
      <c r="D401">
        <v>13671</v>
      </c>
      <c r="E401">
        <v>6827</v>
      </c>
      <c r="G401">
        <v>20000</v>
      </c>
      <c r="H401">
        <v>7018</v>
      </c>
      <c r="I401">
        <v>13094</v>
      </c>
      <c r="J401">
        <v>8267</v>
      </c>
      <c r="K401">
        <v>10979</v>
      </c>
    </row>
    <row r="402" spans="1:11" x14ac:dyDescent="0.2">
      <c r="A402">
        <v>20050</v>
      </c>
      <c r="B402">
        <v>8080</v>
      </c>
      <c r="C402">
        <v>10941</v>
      </c>
      <c r="D402">
        <v>13526</v>
      </c>
      <c r="E402">
        <v>6920</v>
      </c>
      <c r="G402">
        <v>20050</v>
      </c>
      <c r="H402">
        <v>6637</v>
      </c>
      <c r="I402">
        <v>13192</v>
      </c>
      <c r="J402">
        <v>8718</v>
      </c>
      <c r="K402">
        <v>10792</v>
      </c>
    </row>
    <row r="403" spans="1:11" x14ac:dyDescent="0.2">
      <c r="A403">
        <v>20100</v>
      </c>
      <c r="B403">
        <v>8188</v>
      </c>
      <c r="C403">
        <v>10502</v>
      </c>
      <c r="D403">
        <v>13705</v>
      </c>
      <c r="E403">
        <v>6988</v>
      </c>
      <c r="G403">
        <v>20100</v>
      </c>
      <c r="H403">
        <v>6648</v>
      </c>
      <c r="I403">
        <v>13192</v>
      </c>
      <c r="J403">
        <v>8396</v>
      </c>
      <c r="K403">
        <v>11082</v>
      </c>
    </row>
    <row r="404" spans="1:11" x14ac:dyDescent="0.2">
      <c r="A404">
        <v>20150</v>
      </c>
      <c r="B404">
        <v>8224</v>
      </c>
      <c r="C404">
        <v>10676</v>
      </c>
      <c r="D404">
        <v>13625</v>
      </c>
      <c r="E404">
        <v>6820</v>
      </c>
      <c r="G404">
        <v>20150</v>
      </c>
      <c r="H404">
        <v>6761</v>
      </c>
      <c r="I404">
        <v>13438</v>
      </c>
      <c r="J404">
        <v>8454</v>
      </c>
      <c r="K404">
        <v>10733</v>
      </c>
    </row>
    <row r="405" spans="1:11" x14ac:dyDescent="0.2">
      <c r="A405">
        <v>20200</v>
      </c>
      <c r="B405">
        <v>8859</v>
      </c>
      <c r="C405">
        <v>10534</v>
      </c>
      <c r="D405">
        <v>13284</v>
      </c>
      <c r="E405">
        <v>6719</v>
      </c>
      <c r="G405">
        <v>20200</v>
      </c>
      <c r="H405">
        <v>6659</v>
      </c>
      <c r="I405">
        <v>13503</v>
      </c>
      <c r="J405">
        <v>8553</v>
      </c>
      <c r="K405">
        <v>10654</v>
      </c>
    </row>
    <row r="406" spans="1:11" x14ac:dyDescent="0.2">
      <c r="A406">
        <v>20250</v>
      </c>
      <c r="B406">
        <v>8627</v>
      </c>
      <c r="C406">
        <v>10718</v>
      </c>
      <c r="D406">
        <v>13365</v>
      </c>
      <c r="E406">
        <v>6662</v>
      </c>
      <c r="G406">
        <v>20250</v>
      </c>
      <c r="H406">
        <v>6839</v>
      </c>
      <c r="I406">
        <v>13229</v>
      </c>
      <c r="J406">
        <v>8413</v>
      </c>
      <c r="K406">
        <v>10911</v>
      </c>
    </row>
    <row r="407" spans="1:11" x14ac:dyDescent="0.2">
      <c r="A407">
        <v>20300</v>
      </c>
      <c r="B407">
        <v>8587</v>
      </c>
      <c r="C407">
        <v>10791</v>
      </c>
      <c r="D407">
        <v>13326</v>
      </c>
      <c r="E407">
        <v>6635</v>
      </c>
      <c r="G407">
        <v>20300</v>
      </c>
      <c r="H407">
        <v>6738</v>
      </c>
      <c r="I407">
        <v>13382</v>
      </c>
      <c r="J407">
        <v>8446</v>
      </c>
      <c r="K407">
        <v>10782</v>
      </c>
    </row>
    <row r="408" spans="1:11" x14ac:dyDescent="0.2">
      <c r="A408">
        <v>20350</v>
      </c>
      <c r="B408">
        <v>8225</v>
      </c>
      <c r="C408">
        <v>10908</v>
      </c>
      <c r="D408">
        <v>13265</v>
      </c>
      <c r="E408">
        <v>6968</v>
      </c>
      <c r="G408">
        <v>20350</v>
      </c>
      <c r="H408">
        <v>6516</v>
      </c>
      <c r="I408">
        <v>13423</v>
      </c>
      <c r="J408">
        <v>8664</v>
      </c>
      <c r="K408">
        <v>10766</v>
      </c>
    </row>
    <row r="409" spans="1:11" x14ac:dyDescent="0.2">
      <c r="A409">
        <v>20400</v>
      </c>
      <c r="B409">
        <v>8325</v>
      </c>
      <c r="C409">
        <v>10911</v>
      </c>
      <c r="D409">
        <v>13382</v>
      </c>
      <c r="E409">
        <v>6748</v>
      </c>
      <c r="G409">
        <v>20400</v>
      </c>
      <c r="H409">
        <v>6728</v>
      </c>
      <c r="I409">
        <v>13578</v>
      </c>
      <c r="J409">
        <v>8454</v>
      </c>
      <c r="K409">
        <v>10655</v>
      </c>
    </row>
    <row r="410" spans="1:11" x14ac:dyDescent="0.2">
      <c r="A410">
        <v>20450</v>
      </c>
      <c r="B410">
        <v>8136</v>
      </c>
      <c r="C410">
        <v>11011</v>
      </c>
      <c r="D410">
        <v>13542</v>
      </c>
      <c r="E410">
        <v>6668</v>
      </c>
      <c r="G410">
        <v>20450</v>
      </c>
      <c r="H410">
        <v>6609</v>
      </c>
      <c r="I410">
        <v>13153</v>
      </c>
      <c r="J410">
        <v>8508</v>
      </c>
      <c r="K410">
        <v>11106</v>
      </c>
    </row>
    <row r="411" spans="1:11" x14ac:dyDescent="0.2">
      <c r="A411">
        <v>20500</v>
      </c>
      <c r="B411">
        <v>8358</v>
      </c>
      <c r="C411">
        <v>11086</v>
      </c>
      <c r="D411">
        <v>13281</v>
      </c>
      <c r="E411">
        <v>6639</v>
      </c>
      <c r="G411">
        <v>20500</v>
      </c>
      <c r="H411">
        <v>6166</v>
      </c>
      <c r="I411">
        <v>13471</v>
      </c>
      <c r="J411">
        <v>8666</v>
      </c>
      <c r="K411">
        <v>11048</v>
      </c>
    </row>
    <row r="412" spans="1:11" x14ac:dyDescent="0.2">
      <c r="A412">
        <v>20550</v>
      </c>
      <c r="B412">
        <v>8236</v>
      </c>
      <c r="C412">
        <v>10980</v>
      </c>
      <c r="D412">
        <v>13302</v>
      </c>
      <c r="E412">
        <v>6892</v>
      </c>
      <c r="G412">
        <v>20550</v>
      </c>
      <c r="H412">
        <v>5881</v>
      </c>
      <c r="I412">
        <v>13225</v>
      </c>
      <c r="J412">
        <v>8876</v>
      </c>
      <c r="K412">
        <v>11311</v>
      </c>
    </row>
    <row r="413" spans="1:11" x14ac:dyDescent="0.2">
      <c r="A413">
        <v>20600</v>
      </c>
      <c r="B413">
        <v>7788</v>
      </c>
      <c r="C413">
        <v>11172</v>
      </c>
      <c r="D413">
        <v>13446</v>
      </c>
      <c r="E413">
        <v>6954</v>
      </c>
      <c r="G413">
        <v>20600</v>
      </c>
      <c r="H413">
        <v>6021</v>
      </c>
      <c r="I413">
        <v>13062</v>
      </c>
      <c r="J413">
        <v>8452</v>
      </c>
      <c r="K413">
        <v>11751</v>
      </c>
    </row>
    <row r="414" spans="1:11" x14ac:dyDescent="0.2">
      <c r="A414">
        <v>20650</v>
      </c>
      <c r="B414">
        <v>7567</v>
      </c>
      <c r="C414">
        <v>11372</v>
      </c>
      <c r="D414">
        <v>13384</v>
      </c>
      <c r="E414">
        <v>7027</v>
      </c>
      <c r="G414">
        <v>20650</v>
      </c>
      <c r="H414">
        <v>5938</v>
      </c>
      <c r="I414">
        <v>13087</v>
      </c>
      <c r="J414">
        <v>8340</v>
      </c>
      <c r="K414">
        <v>11928</v>
      </c>
    </row>
    <row r="415" spans="1:11" x14ac:dyDescent="0.2">
      <c r="A415">
        <v>20700</v>
      </c>
      <c r="B415">
        <v>7730</v>
      </c>
      <c r="C415">
        <v>11270</v>
      </c>
      <c r="D415">
        <v>13175</v>
      </c>
      <c r="E415">
        <v>7149</v>
      </c>
      <c r="G415">
        <v>20700</v>
      </c>
      <c r="H415">
        <v>6083</v>
      </c>
      <c r="I415">
        <v>13221</v>
      </c>
      <c r="J415">
        <v>8229</v>
      </c>
      <c r="K415">
        <v>11773</v>
      </c>
    </row>
    <row r="416" spans="1:11" x14ac:dyDescent="0.2">
      <c r="A416">
        <v>20750</v>
      </c>
      <c r="B416">
        <v>7644</v>
      </c>
      <c r="C416">
        <v>11134</v>
      </c>
      <c r="D416">
        <v>13556</v>
      </c>
      <c r="E416">
        <v>7037</v>
      </c>
      <c r="G416">
        <v>20750</v>
      </c>
      <c r="H416">
        <v>6270</v>
      </c>
      <c r="I416">
        <v>12836</v>
      </c>
      <c r="J416">
        <v>8508</v>
      </c>
      <c r="K416">
        <v>11717</v>
      </c>
    </row>
    <row r="417" spans="1:11" x14ac:dyDescent="0.2">
      <c r="A417">
        <v>20800</v>
      </c>
      <c r="B417">
        <v>7725</v>
      </c>
      <c r="C417">
        <v>10671</v>
      </c>
      <c r="D417">
        <v>13775</v>
      </c>
      <c r="E417">
        <v>7186</v>
      </c>
      <c r="G417">
        <v>20800</v>
      </c>
      <c r="H417">
        <v>6309</v>
      </c>
      <c r="I417">
        <v>13029</v>
      </c>
      <c r="J417">
        <v>8671</v>
      </c>
      <c r="K417">
        <v>11306</v>
      </c>
    </row>
    <row r="418" spans="1:11" x14ac:dyDescent="0.2">
      <c r="A418">
        <v>20850</v>
      </c>
      <c r="B418">
        <v>8017</v>
      </c>
      <c r="C418">
        <v>10798</v>
      </c>
      <c r="D418">
        <v>13565</v>
      </c>
      <c r="E418">
        <v>7063</v>
      </c>
      <c r="G418">
        <v>20850</v>
      </c>
      <c r="H418">
        <v>6323</v>
      </c>
      <c r="I418">
        <v>13039</v>
      </c>
      <c r="J418">
        <v>8736</v>
      </c>
      <c r="K418">
        <v>11202</v>
      </c>
    </row>
    <row r="419" spans="1:11" x14ac:dyDescent="0.2">
      <c r="A419">
        <v>20900</v>
      </c>
      <c r="B419">
        <v>8292</v>
      </c>
      <c r="C419">
        <v>10739</v>
      </c>
      <c r="D419">
        <v>13354</v>
      </c>
      <c r="E419">
        <v>6968</v>
      </c>
      <c r="G419">
        <v>20900</v>
      </c>
      <c r="H419">
        <v>6440</v>
      </c>
      <c r="I419">
        <v>12974</v>
      </c>
      <c r="J419">
        <v>8377</v>
      </c>
      <c r="K419">
        <v>11486</v>
      </c>
    </row>
    <row r="420" spans="1:11" x14ac:dyDescent="0.2">
      <c r="A420">
        <v>20950</v>
      </c>
      <c r="B420">
        <v>8435</v>
      </c>
      <c r="C420">
        <v>11042</v>
      </c>
      <c r="D420">
        <v>13045</v>
      </c>
      <c r="E420">
        <v>6839</v>
      </c>
      <c r="G420">
        <v>20950</v>
      </c>
      <c r="H420">
        <v>6258</v>
      </c>
      <c r="I420">
        <v>13144</v>
      </c>
      <c r="J420">
        <v>8492</v>
      </c>
      <c r="K420">
        <v>11395</v>
      </c>
    </row>
    <row r="421" spans="1:11" x14ac:dyDescent="0.2">
      <c r="A421">
        <v>21000</v>
      </c>
      <c r="B421">
        <v>8563</v>
      </c>
      <c r="C421">
        <v>11037</v>
      </c>
      <c r="D421">
        <v>13059</v>
      </c>
      <c r="E421">
        <v>6706</v>
      </c>
      <c r="G421">
        <v>21000</v>
      </c>
      <c r="H421">
        <v>6139</v>
      </c>
      <c r="I421">
        <v>12985</v>
      </c>
      <c r="J421">
        <v>8288</v>
      </c>
      <c r="K421">
        <v>11880</v>
      </c>
    </row>
    <row r="422" spans="1:11" x14ac:dyDescent="0.2">
      <c r="A422">
        <v>21050</v>
      </c>
      <c r="B422">
        <v>8644</v>
      </c>
      <c r="C422">
        <v>10976</v>
      </c>
      <c r="D422">
        <v>13074</v>
      </c>
      <c r="E422">
        <v>6617</v>
      </c>
      <c r="G422">
        <v>21050</v>
      </c>
      <c r="H422">
        <v>6170</v>
      </c>
      <c r="I422">
        <v>13098</v>
      </c>
      <c r="J422">
        <v>8418</v>
      </c>
      <c r="K422">
        <v>11595</v>
      </c>
    </row>
    <row r="423" spans="1:11" x14ac:dyDescent="0.2">
      <c r="A423">
        <v>21100</v>
      </c>
      <c r="B423">
        <v>8771</v>
      </c>
      <c r="C423">
        <v>11674</v>
      </c>
      <c r="D423">
        <v>12927</v>
      </c>
      <c r="E423">
        <v>5953</v>
      </c>
      <c r="G423">
        <v>21100</v>
      </c>
      <c r="H423">
        <v>6171</v>
      </c>
      <c r="I423">
        <v>13022</v>
      </c>
      <c r="J423">
        <v>8409</v>
      </c>
      <c r="K423">
        <v>11684</v>
      </c>
    </row>
    <row r="424" spans="1:11" x14ac:dyDescent="0.2">
      <c r="A424">
        <v>21150</v>
      </c>
      <c r="B424">
        <v>9076</v>
      </c>
      <c r="C424">
        <v>11326</v>
      </c>
      <c r="D424">
        <v>13052</v>
      </c>
      <c r="E424">
        <v>5836</v>
      </c>
      <c r="G424">
        <v>21150</v>
      </c>
      <c r="H424">
        <v>6075</v>
      </c>
      <c r="I424">
        <v>13190</v>
      </c>
      <c r="J424">
        <v>8476</v>
      </c>
      <c r="K424">
        <v>11563</v>
      </c>
    </row>
    <row r="425" spans="1:11" x14ac:dyDescent="0.2">
      <c r="A425">
        <v>21200</v>
      </c>
      <c r="B425">
        <v>9622</v>
      </c>
      <c r="C425">
        <v>11232</v>
      </c>
      <c r="D425">
        <v>12874</v>
      </c>
      <c r="E425">
        <v>5529</v>
      </c>
      <c r="G425">
        <v>21200</v>
      </c>
      <c r="H425">
        <v>6316</v>
      </c>
      <c r="I425">
        <v>12984</v>
      </c>
      <c r="J425">
        <v>8514</v>
      </c>
      <c r="K425">
        <v>11503</v>
      </c>
    </row>
    <row r="426" spans="1:11" x14ac:dyDescent="0.2">
      <c r="A426">
        <v>21250</v>
      </c>
      <c r="B426">
        <v>9142</v>
      </c>
      <c r="C426">
        <v>11461</v>
      </c>
      <c r="D426">
        <v>13113</v>
      </c>
      <c r="E426">
        <v>5507</v>
      </c>
      <c r="G426">
        <v>21250</v>
      </c>
      <c r="H426">
        <v>6150</v>
      </c>
      <c r="I426">
        <v>13238</v>
      </c>
      <c r="J426">
        <v>8318</v>
      </c>
      <c r="K426">
        <v>11671</v>
      </c>
    </row>
    <row r="427" spans="1:11" x14ac:dyDescent="0.2">
      <c r="A427">
        <v>21300</v>
      </c>
      <c r="B427">
        <v>9076</v>
      </c>
      <c r="C427">
        <v>11409</v>
      </c>
      <c r="D427">
        <v>13179</v>
      </c>
      <c r="E427">
        <v>5674</v>
      </c>
      <c r="G427">
        <v>21300</v>
      </c>
      <c r="H427">
        <v>6683</v>
      </c>
      <c r="I427">
        <v>13245</v>
      </c>
      <c r="J427">
        <v>8300</v>
      </c>
      <c r="K427">
        <v>11177</v>
      </c>
    </row>
    <row r="428" spans="1:11" x14ac:dyDescent="0.2">
      <c r="A428">
        <v>21350</v>
      </c>
      <c r="B428">
        <v>8696</v>
      </c>
      <c r="C428">
        <v>12189</v>
      </c>
      <c r="D428">
        <v>12767</v>
      </c>
      <c r="E428">
        <v>5650</v>
      </c>
      <c r="G428">
        <v>21350</v>
      </c>
      <c r="H428">
        <v>6380</v>
      </c>
      <c r="I428">
        <v>13450</v>
      </c>
      <c r="J428">
        <v>8402</v>
      </c>
      <c r="K428">
        <v>11086</v>
      </c>
    </row>
    <row r="429" spans="1:11" x14ac:dyDescent="0.2">
      <c r="A429">
        <v>21400</v>
      </c>
      <c r="B429">
        <v>8971</v>
      </c>
      <c r="C429">
        <v>11934</v>
      </c>
      <c r="D429">
        <v>12933</v>
      </c>
      <c r="E429">
        <v>5457</v>
      </c>
      <c r="G429">
        <v>21400</v>
      </c>
      <c r="H429">
        <v>6507</v>
      </c>
      <c r="I429">
        <v>13040</v>
      </c>
      <c r="J429">
        <v>8877</v>
      </c>
      <c r="K429">
        <v>10877</v>
      </c>
    </row>
    <row r="430" spans="1:11" x14ac:dyDescent="0.2">
      <c r="A430">
        <v>21450</v>
      </c>
      <c r="B430">
        <v>9067</v>
      </c>
      <c r="C430">
        <v>11892</v>
      </c>
      <c r="D430">
        <v>12866</v>
      </c>
      <c r="E430">
        <v>5464</v>
      </c>
      <c r="G430">
        <v>21450</v>
      </c>
      <c r="H430">
        <v>6897</v>
      </c>
      <c r="I430">
        <v>12971</v>
      </c>
      <c r="J430">
        <v>8535</v>
      </c>
      <c r="K430">
        <v>10932</v>
      </c>
    </row>
    <row r="431" spans="1:11" x14ac:dyDescent="0.2">
      <c r="A431">
        <v>21500</v>
      </c>
      <c r="B431">
        <v>8806</v>
      </c>
      <c r="C431">
        <v>12161</v>
      </c>
      <c r="D431">
        <v>13098</v>
      </c>
      <c r="E431">
        <v>5253</v>
      </c>
      <c r="G431">
        <v>21500</v>
      </c>
      <c r="H431">
        <v>6760</v>
      </c>
      <c r="I431">
        <v>13184</v>
      </c>
      <c r="J431">
        <v>8475</v>
      </c>
      <c r="K431">
        <v>10975</v>
      </c>
    </row>
    <row r="432" spans="1:11" x14ac:dyDescent="0.2">
      <c r="A432">
        <v>21550</v>
      </c>
      <c r="B432">
        <v>9084</v>
      </c>
      <c r="C432">
        <v>11815</v>
      </c>
      <c r="D432">
        <v>13007</v>
      </c>
      <c r="E432">
        <v>5414</v>
      </c>
      <c r="G432">
        <v>21550</v>
      </c>
      <c r="H432">
        <v>7145</v>
      </c>
      <c r="I432">
        <v>13277</v>
      </c>
      <c r="J432">
        <v>8199</v>
      </c>
      <c r="K432">
        <v>10740</v>
      </c>
    </row>
    <row r="433" spans="1:11" x14ac:dyDescent="0.2">
      <c r="A433">
        <v>21600</v>
      </c>
      <c r="B433">
        <v>8980</v>
      </c>
      <c r="C433">
        <v>11981</v>
      </c>
      <c r="D433">
        <v>12898</v>
      </c>
      <c r="E433">
        <v>5412</v>
      </c>
      <c r="G433">
        <v>21600</v>
      </c>
      <c r="H433">
        <v>6829</v>
      </c>
      <c r="I433">
        <v>13453</v>
      </c>
      <c r="J433">
        <v>8327</v>
      </c>
      <c r="K433">
        <v>10774</v>
      </c>
    </row>
    <row r="434" spans="1:11" x14ac:dyDescent="0.2">
      <c r="A434">
        <v>21650</v>
      </c>
      <c r="B434">
        <v>9131</v>
      </c>
      <c r="C434">
        <v>11583</v>
      </c>
      <c r="D434">
        <v>13136</v>
      </c>
      <c r="E434">
        <v>5471</v>
      </c>
      <c r="G434">
        <v>21650</v>
      </c>
      <c r="H434">
        <v>6559</v>
      </c>
      <c r="I434">
        <v>13931</v>
      </c>
      <c r="J434">
        <v>8088</v>
      </c>
      <c r="K434">
        <v>10779</v>
      </c>
    </row>
    <row r="435" spans="1:11" x14ac:dyDescent="0.2">
      <c r="A435">
        <v>21700</v>
      </c>
      <c r="B435">
        <v>9060</v>
      </c>
      <c r="C435">
        <v>11522</v>
      </c>
      <c r="D435">
        <v>13093</v>
      </c>
      <c r="E435">
        <v>5606</v>
      </c>
      <c r="G435">
        <v>21700</v>
      </c>
      <c r="H435">
        <v>6563</v>
      </c>
      <c r="I435">
        <v>13680</v>
      </c>
      <c r="J435">
        <v>8357</v>
      </c>
      <c r="K435">
        <v>10774</v>
      </c>
    </row>
    <row r="436" spans="1:11" x14ac:dyDescent="0.2">
      <c r="A436">
        <v>21750</v>
      </c>
      <c r="B436">
        <v>9333</v>
      </c>
      <c r="C436">
        <v>11591</v>
      </c>
      <c r="D436">
        <v>12766</v>
      </c>
      <c r="E436">
        <v>5653</v>
      </c>
      <c r="G436">
        <v>21750</v>
      </c>
      <c r="H436">
        <v>6927</v>
      </c>
      <c r="I436">
        <v>13496</v>
      </c>
      <c r="J436">
        <v>8488</v>
      </c>
      <c r="K436">
        <v>10452</v>
      </c>
    </row>
    <row r="437" spans="1:11" x14ac:dyDescent="0.2">
      <c r="A437">
        <v>21800</v>
      </c>
      <c r="B437">
        <v>9301</v>
      </c>
      <c r="C437">
        <v>11367</v>
      </c>
      <c r="D437">
        <v>13055</v>
      </c>
      <c r="E437">
        <v>5571</v>
      </c>
      <c r="G437">
        <v>21800</v>
      </c>
      <c r="H437">
        <v>6930</v>
      </c>
      <c r="I437">
        <v>13678</v>
      </c>
      <c r="J437">
        <v>8005</v>
      </c>
      <c r="K437">
        <v>10779</v>
      </c>
    </row>
    <row r="438" spans="1:11" x14ac:dyDescent="0.2">
      <c r="A438">
        <v>21850</v>
      </c>
      <c r="B438">
        <v>9691</v>
      </c>
      <c r="C438">
        <v>11339</v>
      </c>
      <c r="D438">
        <v>12728</v>
      </c>
      <c r="E438">
        <v>5528</v>
      </c>
      <c r="G438">
        <v>21850</v>
      </c>
      <c r="H438">
        <v>7159</v>
      </c>
      <c r="I438">
        <v>14024</v>
      </c>
      <c r="J438">
        <v>8463</v>
      </c>
      <c r="K438">
        <v>9772</v>
      </c>
    </row>
    <row r="439" spans="1:11" x14ac:dyDescent="0.2">
      <c r="A439">
        <v>21900</v>
      </c>
      <c r="B439">
        <v>9395</v>
      </c>
      <c r="C439">
        <v>11493</v>
      </c>
      <c r="D439">
        <v>12894</v>
      </c>
      <c r="E439">
        <v>5493</v>
      </c>
      <c r="G439">
        <v>21900</v>
      </c>
      <c r="H439">
        <v>7181</v>
      </c>
      <c r="I439">
        <v>13821</v>
      </c>
      <c r="J439">
        <v>8359</v>
      </c>
      <c r="K439">
        <v>10060</v>
      </c>
    </row>
    <row r="440" spans="1:11" x14ac:dyDescent="0.2">
      <c r="A440">
        <v>21950</v>
      </c>
      <c r="B440">
        <v>9106</v>
      </c>
      <c r="C440">
        <v>11857</v>
      </c>
      <c r="D440">
        <v>12909</v>
      </c>
      <c r="E440">
        <v>5378</v>
      </c>
      <c r="G440">
        <v>21950</v>
      </c>
      <c r="H440">
        <v>6922</v>
      </c>
      <c r="I440">
        <v>13594</v>
      </c>
      <c r="J440">
        <v>8456</v>
      </c>
      <c r="K440">
        <v>10452</v>
      </c>
    </row>
    <row r="441" spans="1:11" x14ac:dyDescent="0.2">
      <c r="A441">
        <v>22000</v>
      </c>
      <c r="B441">
        <v>9392</v>
      </c>
      <c r="C441">
        <v>11518</v>
      </c>
      <c r="D441">
        <v>13013</v>
      </c>
      <c r="E441">
        <v>5347</v>
      </c>
      <c r="G441">
        <v>22000</v>
      </c>
      <c r="H441">
        <v>6657</v>
      </c>
      <c r="I441">
        <v>13126</v>
      </c>
      <c r="J441">
        <v>8510</v>
      </c>
      <c r="K441">
        <v>11094</v>
      </c>
    </row>
    <row r="442" spans="1:11" x14ac:dyDescent="0.2">
      <c r="A442">
        <v>22050</v>
      </c>
      <c r="B442">
        <v>9396</v>
      </c>
      <c r="C442">
        <v>11650</v>
      </c>
      <c r="D442">
        <v>12924</v>
      </c>
      <c r="E442">
        <v>5342</v>
      </c>
      <c r="G442">
        <v>22050</v>
      </c>
      <c r="H442">
        <v>6538</v>
      </c>
      <c r="I442">
        <v>12921</v>
      </c>
      <c r="J442">
        <v>8583</v>
      </c>
      <c r="K442">
        <v>11293</v>
      </c>
    </row>
    <row r="443" spans="1:11" x14ac:dyDescent="0.2">
      <c r="A443">
        <v>22100</v>
      </c>
      <c r="B443">
        <v>8942</v>
      </c>
      <c r="C443">
        <v>11981</v>
      </c>
      <c r="D443">
        <v>12961</v>
      </c>
      <c r="E443">
        <v>5330</v>
      </c>
      <c r="G443">
        <v>22100</v>
      </c>
      <c r="H443">
        <v>6415</v>
      </c>
      <c r="I443">
        <v>12664</v>
      </c>
      <c r="J443">
        <v>8389</v>
      </c>
      <c r="K443">
        <v>11835</v>
      </c>
    </row>
    <row r="444" spans="1:11" x14ac:dyDescent="0.2">
      <c r="A444">
        <v>22150</v>
      </c>
      <c r="B444">
        <v>9560</v>
      </c>
      <c r="C444">
        <v>11842</v>
      </c>
      <c r="D444">
        <v>12920</v>
      </c>
      <c r="E444">
        <v>4981</v>
      </c>
      <c r="G444">
        <v>22150</v>
      </c>
      <c r="H444">
        <v>6472</v>
      </c>
      <c r="I444">
        <v>13136</v>
      </c>
      <c r="J444">
        <v>8358</v>
      </c>
      <c r="K444">
        <v>11359</v>
      </c>
    </row>
    <row r="445" spans="1:11" x14ac:dyDescent="0.2">
      <c r="A445">
        <v>22200</v>
      </c>
      <c r="B445">
        <v>9030</v>
      </c>
      <c r="C445">
        <v>11691</v>
      </c>
      <c r="D445">
        <v>13226</v>
      </c>
      <c r="E445">
        <v>5373</v>
      </c>
      <c r="G445">
        <v>22200</v>
      </c>
      <c r="H445">
        <v>6241</v>
      </c>
      <c r="I445">
        <v>12988</v>
      </c>
      <c r="J445">
        <v>8475</v>
      </c>
      <c r="K445">
        <v>11629</v>
      </c>
    </row>
    <row r="446" spans="1:11" x14ac:dyDescent="0.2">
      <c r="A446">
        <v>22250</v>
      </c>
      <c r="B446">
        <v>8748</v>
      </c>
      <c r="C446">
        <v>12073</v>
      </c>
      <c r="D446">
        <v>12889</v>
      </c>
      <c r="E446">
        <v>5542</v>
      </c>
      <c r="G446">
        <v>22250</v>
      </c>
      <c r="H446">
        <v>6573</v>
      </c>
      <c r="I446">
        <v>12660</v>
      </c>
      <c r="J446">
        <v>8252</v>
      </c>
      <c r="K446">
        <v>11833</v>
      </c>
    </row>
    <row r="447" spans="1:11" x14ac:dyDescent="0.2">
      <c r="A447">
        <v>22300</v>
      </c>
      <c r="B447">
        <v>9075</v>
      </c>
      <c r="C447">
        <v>11993</v>
      </c>
      <c r="D447">
        <v>12810</v>
      </c>
      <c r="E447">
        <v>5428</v>
      </c>
      <c r="G447">
        <v>22300</v>
      </c>
      <c r="H447">
        <v>6446</v>
      </c>
      <c r="I447">
        <v>12803</v>
      </c>
      <c r="J447">
        <v>8791</v>
      </c>
      <c r="K447">
        <v>11290</v>
      </c>
    </row>
    <row r="448" spans="1:11" x14ac:dyDescent="0.2">
      <c r="A448">
        <v>22350</v>
      </c>
      <c r="B448">
        <v>8872</v>
      </c>
      <c r="C448">
        <v>12068</v>
      </c>
      <c r="D448">
        <v>12830</v>
      </c>
      <c r="E448">
        <v>5571</v>
      </c>
      <c r="G448">
        <v>22350</v>
      </c>
      <c r="H448">
        <v>6397</v>
      </c>
      <c r="I448">
        <v>12737</v>
      </c>
      <c r="J448">
        <v>8470</v>
      </c>
      <c r="K448">
        <v>11724</v>
      </c>
    </row>
    <row r="449" spans="1:11" x14ac:dyDescent="0.2">
      <c r="A449">
        <v>22400</v>
      </c>
      <c r="B449">
        <v>8552</v>
      </c>
      <c r="C449">
        <v>12145</v>
      </c>
      <c r="D449">
        <v>12890</v>
      </c>
      <c r="E449">
        <v>5730</v>
      </c>
      <c r="G449">
        <v>22400</v>
      </c>
      <c r="H449">
        <v>6503</v>
      </c>
      <c r="I449">
        <v>12770</v>
      </c>
      <c r="J449">
        <v>8453</v>
      </c>
      <c r="K449">
        <v>11606</v>
      </c>
    </row>
    <row r="450" spans="1:11" x14ac:dyDescent="0.2">
      <c r="A450">
        <v>22450</v>
      </c>
      <c r="B450">
        <v>8555</v>
      </c>
      <c r="C450">
        <v>11937</v>
      </c>
      <c r="D450">
        <v>13089</v>
      </c>
      <c r="E450">
        <v>5669</v>
      </c>
      <c r="G450">
        <v>22450</v>
      </c>
      <c r="H450">
        <v>6195</v>
      </c>
      <c r="I450">
        <v>13195</v>
      </c>
      <c r="J450">
        <v>8116</v>
      </c>
      <c r="K450">
        <v>11784</v>
      </c>
    </row>
    <row r="451" spans="1:11" x14ac:dyDescent="0.2">
      <c r="A451">
        <v>22500</v>
      </c>
      <c r="B451">
        <v>8840</v>
      </c>
      <c r="C451">
        <v>11725</v>
      </c>
      <c r="D451">
        <v>13103</v>
      </c>
      <c r="E451">
        <v>5601</v>
      </c>
      <c r="G451">
        <v>22500</v>
      </c>
      <c r="H451">
        <v>6638</v>
      </c>
      <c r="I451">
        <v>13429</v>
      </c>
      <c r="J451">
        <v>8122</v>
      </c>
      <c r="K451">
        <v>11208</v>
      </c>
    </row>
    <row r="452" spans="1:11" x14ac:dyDescent="0.2">
      <c r="A452">
        <v>22550</v>
      </c>
      <c r="B452">
        <v>8620</v>
      </c>
      <c r="C452">
        <v>11594</v>
      </c>
      <c r="D452">
        <v>13184</v>
      </c>
      <c r="E452">
        <v>5905</v>
      </c>
      <c r="G452">
        <v>22550</v>
      </c>
      <c r="H452">
        <v>6474</v>
      </c>
      <c r="I452">
        <v>13716</v>
      </c>
      <c r="J452">
        <v>8272</v>
      </c>
      <c r="K452">
        <v>10964</v>
      </c>
    </row>
    <row r="453" spans="1:11" x14ac:dyDescent="0.2">
      <c r="A453">
        <v>22600</v>
      </c>
      <c r="B453">
        <v>8701</v>
      </c>
      <c r="C453">
        <v>11410</v>
      </c>
      <c r="D453">
        <v>13182</v>
      </c>
      <c r="E453">
        <v>6045</v>
      </c>
      <c r="G453">
        <v>22600</v>
      </c>
      <c r="H453">
        <v>6516</v>
      </c>
      <c r="I453">
        <v>13314</v>
      </c>
      <c r="J453">
        <v>8316</v>
      </c>
      <c r="K453">
        <v>11191</v>
      </c>
    </row>
    <row r="454" spans="1:11" x14ac:dyDescent="0.2">
      <c r="A454">
        <v>22650</v>
      </c>
      <c r="B454">
        <v>8635</v>
      </c>
      <c r="C454">
        <v>11507</v>
      </c>
      <c r="D454">
        <v>13135</v>
      </c>
      <c r="E454">
        <v>6080</v>
      </c>
      <c r="G454">
        <v>22650</v>
      </c>
      <c r="H454">
        <v>6618</v>
      </c>
      <c r="I454">
        <v>13326</v>
      </c>
      <c r="J454">
        <v>8181</v>
      </c>
      <c r="K454">
        <v>11308</v>
      </c>
    </row>
    <row r="455" spans="1:11" x14ac:dyDescent="0.2">
      <c r="A455">
        <v>22700</v>
      </c>
      <c r="B455">
        <v>8382</v>
      </c>
      <c r="C455">
        <v>11302</v>
      </c>
      <c r="D455">
        <v>13029</v>
      </c>
      <c r="E455">
        <v>6644</v>
      </c>
      <c r="G455">
        <v>22700</v>
      </c>
      <c r="H455">
        <v>6476</v>
      </c>
      <c r="I455">
        <v>12996</v>
      </c>
      <c r="J455">
        <v>8379</v>
      </c>
      <c r="K455">
        <v>11437</v>
      </c>
    </row>
    <row r="456" spans="1:11" x14ac:dyDescent="0.2">
      <c r="A456">
        <v>22750</v>
      </c>
      <c r="B456">
        <v>8104</v>
      </c>
      <c r="C456">
        <v>11514</v>
      </c>
      <c r="D456">
        <v>13215</v>
      </c>
      <c r="E456">
        <v>6513</v>
      </c>
      <c r="G456">
        <v>22750</v>
      </c>
      <c r="H456">
        <v>6346</v>
      </c>
      <c r="I456">
        <v>13137</v>
      </c>
      <c r="J456">
        <v>8275</v>
      </c>
      <c r="K456">
        <v>11566</v>
      </c>
    </row>
    <row r="457" spans="1:11" x14ac:dyDescent="0.2">
      <c r="A457">
        <v>22800</v>
      </c>
      <c r="B457">
        <v>7878</v>
      </c>
      <c r="C457">
        <v>11200</v>
      </c>
      <c r="D457">
        <v>13223</v>
      </c>
      <c r="E457">
        <v>7084</v>
      </c>
      <c r="G457">
        <v>22800</v>
      </c>
      <c r="H457">
        <v>6593</v>
      </c>
      <c r="I457">
        <v>13108</v>
      </c>
      <c r="J457">
        <v>8502</v>
      </c>
      <c r="K457">
        <v>11164</v>
      </c>
    </row>
    <row r="458" spans="1:11" x14ac:dyDescent="0.2">
      <c r="A458">
        <v>22850</v>
      </c>
      <c r="B458">
        <v>7816</v>
      </c>
      <c r="C458">
        <v>11098</v>
      </c>
      <c r="D458">
        <v>13158</v>
      </c>
      <c r="E458">
        <v>7245</v>
      </c>
      <c r="G458">
        <v>22850</v>
      </c>
      <c r="H458">
        <v>6862</v>
      </c>
      <c r="I458">
        <v>13095</v>
      </c>
      <c r="J458">
        <v>8328</v>
      </c>
      <c r="K458">
        <v>11054</v>
      </c>
    </row>
    <row r="459" spans="1:11" x14ac:dyDescent="0.2">
      <c r="A459">
        <v>22900</v>
      </c>
      <c r="B459">
        <v>7861</v>
      </c>
      <c r="C459">
        <v>11379</v>
      </c>
      <c r="D459">
        <v>13129</v>
      </c>
      <c r="E459">
        <v>6982</v>
      </c>
      <c r="G459">
        <v>22900</v>
      </c>
      <c r="H459">
        <v>6565</v>
      </c>
      <c r="I459">
        <v>13016</v>
      </c>
      <c r="J459">
        <v>8495</v>
      </c>
      <c r="K459">
        <v>11280</v>
      </c>
    </row>
    <row r="460" spans="1:11" x14ac:dyDescent="0.2">
      <c r="A460">
        <v>22950</v>
      </c>
      <c r="B460">
        <v>7711</v>
      </c>
      <c r="C460">
        <v>11382</v>
      </c>
      <c r="D460">
        <v>13111</v>
      </c>
      <c r="E460">
        <v>7158</v>
      </c>
      <c r="G460">
        <v>22950</v>
      </c>
      <c r="H460">
        <v>6699</v>
      </c>
      <c r="I460">
        <v>13500</v>
      </c>
      <c r="J460">
        <v>8029</v>
      </c>
      <c r="K460">
        <v>11144</v>
      </c>
    </row>
    <row r="461" spans="1:11" x14ac:dyDescent="0.2">
      <c r="A461">
        <v>23000</v>
      </c>
      <c r="B461">
        <v>7885</v>
      </c>
      <c r="C461">
        <v>11392</v>
      </c>
      <c r="D461">
        <v>13135</v>
      </c>
      <c r="E461">
        <v>6928</v>
      </c>
      <c r="G461">
        <v>23000</v>
      </c>
      <c r="H461">
        <v>6595</v>
      </c>
      <c r="I461">
        <v>12946</v>
      </c>
      <c r="J461">
        <v>8284</v>
      </c>
      <c r="K461">
        <v>11519</v>
      </c>
    </row>
    <row r="462" spans="1:11" x14ac:dyDescent="0.2">
      <c r="A462">
        <v>23050</v>
      </c>
      <c r="B462">
        <v>7995</v>
      </c>
      <c r="C462">
        <v>11224</v>
      </c>
      <c r="D462">
        <v>13059</v>
      </c>
      <c r="E462">
        <v>7056</v>
      </c>
      <c r="G462">
        <v>23050</v>
      </c>
      <c r="H462">
        <v>6676</v>
      </c>
      <c r="I462">
        <v>13136</v>
      </c>
      <c r="J462">
        <v>8201</v>
      </c>
      <c r="K462">
        <v>11349</v>
      </c>
    </row>
    <row r="463" spans="1:11" x14ac:dyDescent="0.2">
      <c r="A463">
        <v>23100</v>
      </c>
      <c r="B463">
        <v>8580</v>
      </c>
      <c r="C463">
        <v>11299</v>
      </c>
      <c r="D463">
        <v>13000</v>
      </c>
      <c r="E463">
        <v>6490</v>
      </c>
      <c r="G463">
        <v>23100</v>
      </c>
      <c r="H463">
        <v>6669</v>
      </c>
      <c r="I463">
        <v>13207</v>
      </c>
      <c r="J463">
        <v>7947</v>
      </c>
      <c r="K463">
        <v>11563</v>
      </c>
    </row>
    <row r="464" spans="1:11" x14ac:dyDescent="0.2">
      <c r="A464">
        <v>23150</v>
      </c>
      <c r="B464">
        <v>8675</v>
      </c>
      <c r="C464">
        <v>11193</v>
      </c>
      <c r="D464">
        <v>12980</v>
      </c>
      <c r="E464">
        <v>6515</v>
      </c>
      <c r="G464">
        <v>23150</v>
      </c>
      <c r="H464">
        <v>6479</v>
      </c>
      <c r="I464">
        <v>13003</v>
      </c>
      <c r="J464">
        <v>8061</v>
      </c>
      <c r="K464">
        <v>11741</v>
      </c>
    </row>
    <row r="465" spans="1:11" x14ac:dyDescent="0.2">
      <c r="A465">
        <v>23200</v>
      </c>
      <c r="B465">
        <v>8650</v>
      </c>
      <c r="C465">
        <v>11283</v>
      </c>
      <c r="D465">
        <v>13107</v>
      </c>
      <c r="E465">
        <v>6230</v>
      </c>
      <c r="G465">
        <v>23200</v>
      </c>
      <c r="H465">
        <v>6314</v>
      </c>
      <c r="I465">
        <v>13338</v>
      </c>
      <c r="J465">
        <v>7951</v>
      </c>
      <c r="K465">
        <v>11711</v>
      </c>
    </row>
    <row r="466" spans="1:11" x14ac:dyDescent="0.2">
      <c r="A466">
        <v>23250</v>
      </c>
      <c r="B466">
        <v>8925</v>
      </c>
      <c r="C466">
        <v>11487</v>
      </c>
      <c r="D466">
        <v>12927</v>
      </c>
      <c r="E466">
        <v>5942</v>
      </c>
      <c r="G466">
        <v>23250</v>
      </c>
      <c r="H466">
        <v>6523</v>
      </c>
      <c r="I466">
        <v>13019</v>
      </c>
      <c r="J466">
        <v>8086</v>
      </c>
      <c r="K466">
        <v>11664</v>
      </c>
    </row>
    <row r="467" spans="1:11" x14ac:dyDescent="0.2">
      <c r="A467">
        <v>23300</v>
      </c>
      <c r="B467">
        <v>8670</v>
      </c>
      <c r="C467">
        <v>11564</v>
      </c>
      <c r="D467">
        <v>12696</v>
      </c>
      <c r="E467">
        <v>6403</v>
      </c>
      <c r="G467">
        <v>23300</v>
      </c>
      <c r="H467">
        <v>6312</v>
      </c>
      <c r="I467">
        <v>13174</v>
      </c>
      <c r="J467">
        <v>8331</v>
      </c>
      <c r="K467">
        <v>11507</v>
      </c>
    </row>
    <row r="468" spans="1:11" x14ac:dyDescent="0.2">
      <c r="A468">
        <v>23350</v>
      </c>
      <c r="B468">
        <v>8609</v>
      </c>
      <c r="C468">
        <v>11245</v>
      </c>
      <c r="D468">
        <v>13162</v>
      </c>
      <c r="E468">
        <v>6270</v>
      </c>
      <c r="G468">
        <v>23350</v>
      </c>
      <c r="H468">
        <v>6412</v>
      </c>
      <c r="I468">
        <v>13334</v>
      </c>
      <c r="J468">
        <v>8185</v>
      </c>
      <c r="K468">
        <v>11405</v>
      </c>
    </row>
    <row r="469" spans="1:11" x14ac:dyDescent="0.2">
      <c r="A469">
        <v>23400</v>
      </c>
      <c r="B469">
        <v>8833</v>
      </c>
      <c r="C469">
        <v>11120</v>
      </c>
      <c r="D469">
        <v>12994</v>
      </c>
      <c r="E469">
        <v>6392</v>
      </c>
      <c r="G469">
        <v>23400</v>
      </c>
      <c r="H469">
        <v>6404</v>
      </c>
      <c r="I469">
        <v>13286</v>
      </c>
      <c r="J469">
        <v>8328</v>
      </c>
      <c r="K469">
        <v>11377</v>
      </c>
    </row>
    <row r="470" spans="1:11" x14ac:dyDescent="0.2">
      <c r="A470">
        <v>23450</v>
      </c>
      <c r="B470">
        <v>8680</v>
      </c>
      <c r="C470">
        <v>11338</v>
      </c>
      <c r="D470">
        <v>13012</v>
      </c>
      <c r="E470">
        <v>6302</v>
      </c>
      <c r="G470">
        <v>23450</v>
      </c>
      <c r="H470">
        <v>6458</v>
      </c>
      <c r="I470">
        <v>13545</v>
      </c>
      <c r="J470">
        <v>8225</v>
      </c>
      <c r="K470">
        <v>11183</v>
      </c>
    </row>
    <row r="471" spans="1:11" x14ac:dyDescent="0.2">
      <c r="A471">
        <v>23500</v>
      </c>
      <c r="B471">
        <v>8619</v>
      </c>
      <c r="C471">
        <v>11244</v>
      </c>
      <c r="D471">
        <v>13210</v>
      </c>
      <c r="E471">
        <v>6291</v>
      </c>
      <c r="G471">
        <v>23500</v>
      </c>
      <c r="H471">
        <v>6804</v>
      </c>
      <c r="I471">
        <v>13454</v>
      </c>
      <c r="J471">
        <v>8085</v>
      </c>
      <c r="K471">
        <v>11034</v>
      </c>
    </row>
    <row r="472" spans="1:11" x14ac:dyDescent="0.2">
      <c r="A472">
        <v>23550</v>
      </c>
      <c r="B472">
        <v>8606</v>
      </c>
      <c r="C472">
        <v>11162</v>
      </c>
      <c r="D472">
        <v>13219</v>
      </c>
      <c r="E472">
        <v>6330</v>
      </c>
      <c r="G472">
        <v>23550</v>
      </c>
      <c r="H472">
        <v>6665</v>
      </c>
      <c r="I472">
        <v>13218</v>
      </c>
      <c r="J472">
        <v>8298</v>
      </c>
      <c r="K472">
        <v>11175</v>
      </c>
    </row>
    <row r="473" spans="1:11" x14ac:dyDescent="0.2">
      <c r="A473">
        <v>23600</v>
      </c>
      <c r="B473">
        <v>8765</v>
      </c>
      <c r="C473">
        <v>11159</v>
      </c>
      <c r="D473">
        <v>13243</v>
      </c>
      <c r="E473">
        <v>6203</v>
      </c>
      <c r="G473">
        <v>23600</v>
      </c>
      <c r="H473">
        <v>6566</v>
      </c>
      <c r="I473">
        <v>13513</v>
      </c>
      <c r="J473">
        <v>8166</v>
      </c>
      <c r="K473">
        <v>11076</v>
      </c>
    </row>
    <row r="474" spans="1:11" x14ac:dyDescent="0.2">
      <c r="A474">
        <v>23650</v>
      </c>
      <c r="B474">
        <v>8585</v>
      </c>
      <c r="C474">
        <v>11090</v>
      </c>
      <c r="D474">
        <v>13412</v>
      </c>
      <c r="E474">
        <v>6294</v>
      </c>
      <c r="G474">
        <v>23650</v>
      </c>
      <c r="H474">
        <v>6637</v>
      </c>
      <c r="I474">
        <v>13385</v>
      </c>
      <c r="J474">
        <v>8123</v>
      </c>
      <c r="K474">
        <v>11247</v>
      </c>
    </row>
    <row r="475" spans="1:11" x14ac:dyDescent="0.2">
      <c r="A475">
        <v>23700</v>
      </c>
      <c r="B475">
        <v>8588</v>
      </c>
      <c r="C475">
        <v>11229</v>
      </c>
      <c r="D475">
        <v>13167</v>
      </c>
      <c r="E475">
        <v>6377</v>
      </c>
      <c r="G475">
        <v>23700</v>
      </c>
      <c r="H475">
        <v>6666</v>
      </c>
      <c r="I475">
        <v>13308</v>
      </c>
      <c r="J475">
        <v>8024</v>
      </c>
      <c r="K475">
        <v>11375</v>
      </c>
    </row>
    <row r="476" spans="1:11" x14ac:dyDescent="0.2">
      <c r="A476">
        <v>23750</v>
      </c>
      <c r="B476">
        <v>8466</v>
      </c>
      <c r="C476">
        <v>11215</v>
      </c>
      <c r="D476">
        <v>13073</v>
      </c>
      <c r="E476">
        <v>6593</v>
      </c>
      <c r="G476">
        <v>23750</v>
      </c>
      <c r="H476">
        <v>6907</v>
      </c>
      <c r="I476">
        <v>13108</v>
      </c>
      <c r="J476">
        <v>8480</v>
      </c>
      <c r="K476">
        <v>10878</v>
      </c>
    </row>
    <row r="477" spans="1:11" x14ac:dyDescent="0.2">
      <c r="A477">
        <v>23800</v>
      </c>
      <c r="B477">
        <v>8394</v>
      </c>
      <c r="C477">
        <v>11234</v>
      </c>
      <c r="D477">
        <v>13086</v>
      </c>
      <c r="E477">
        <v>6679</v>
      </c>
      <c r="G477">
        <v>23800</v>
      </c>
      <c r="H477">
        <v>6623</v>
      </c>
      <c r="I477">
        <v>13890</v>
      </c>
      <c r="J477">
        <v>8196</v>
      </c>
      <c r="K477">
        <v>10666</v>
      </c>
    </row>
    <row r="478" spans="1:11" x14ac:dyDescent="0.2">
      <c r="A478">
        <v>23850</v>
      </c>
      <c r="B478">
        <v>8410</v>
      </c>
      <c r="C478">
        <v>11302</v>
      </c>
      <c r="D478">
        <v>13066</v>
      </c>
      <c r="E478">
        <v>6555</v>
      </c>
      <c r="G478">
        <v>23850</v>
      </c>
      <c r="H478">
        <v>7058</v>
      </c>
      <c r="I478">
        <v>13485</v>
      </c>
      <c r="J478">
        <v>8166</v>
      </c>
      <c r="K478">
        <v>10691</v>
      </c>
    </row>
    <row r="479" spans="1:11" x14ac:dyDescent="0.2">
      <c r="A479">
        <v>23900</v>
      </c>
      <c r="B479">
        <v>8260</v>
      </c>
      <c r="C479">
        <v>11620</v>
      </c>
      <c r="D479">
        <v>13113</v>
      </c>
      <c r="E479">
        <v>6337</v>
      </c>
      <c r="G479">
        <v>23900</v>
      </c>
      <c r="H479">
        <v>7018</v>
      </c>
      <c r="I479">
        <v>13645</v>
      </c>
      <c r="J479">
        <v>7895</v>
      </c>
      <c r="K479">
        <v>10873</v>
      </c>
    </row>
    <row r="480" spans="1:11" x14ac:dyDescent="0.2">
      <c r="A480">
        <v>23950</v>
      </c>
      <c r="B480">
        <v>8544</v>
      </c>
      <c r="C480">
        <v>11001</v>
      </c>
      <c r="D480">
        <v>13349</v>
      </c>
      <c r="E480">
        <v>6477</v>
      </c>
      <c r="G480">
        <v>23950</v>
      </c>
      <c r="H480">
        <v>7174</v>
      </c>
      <c r="I480">
        <v>13729</v>
      </c>
      <c r="J480">
        <v>7455</v>
      </c>
      <c r="K480">
        <v>11061</v>
      </c>
    </row>
    <row r="481" spans="1:11" x14ac:dyDescent="0.2">
      <c r="A481">
        <v>24000</v>
      </c>
      <c r="B481">
        <v>8763</v>
      </c>
      <c r="C481">
        <v>10936</v>
      </c>
      <c r="D481">
        <v>13338</v>
      </c>
      <c r="E481">
        <v>6352</v>
      </c>
      <c r="G481">
        <v>24000</v>
      </c>
      <c r="H481">
        <v>7236</v>
      </c>
      <c r="I481">
        <v>13731</v>
      </c>
      <c r="J481">
        <v>7609</v>
      </c>
      <c r="K481">
        <v>10804</v>
      </c>
    </row>
    <row r="482" spans="1:11" x14ac:dyDescent="0.2">
      <c r="A482">
        <v>24050</v>
      </c>
      <c r="B482">
        <v>8414</v>
      </c>
      <c r="C482">
        <v>11189</v>
      </c>
      <c r="D482">
        <v>13377</v>
      </c>
      <c r="E482">
        <v>6357</v>
      </c>
      <c r="G482">
        <v>24050</v>
      </c>
      <c r="H482">
        <v>7255</v>
      </c>
      <c r="I482">
        <v>14074</v>
      </c>
      <c r="J482">
        <v>7638</v>
      </c>
      <c r="K482">
        <v>10411</v>
      </c>
    </row>
    <row r="483" spans="1:11" x14ac:dyDescent="0.2">
      <c r="A483">
        <v>24100</v>
      </c>
      <c r="B483">
        <v>8557</v>
      </c>
      <c r="C483">
        <v>11078</v>
      </c>
      <c r="D483">
        <v>13297</v>
      </c>
      <c r="E483">
        <v>6419</v>
      </c>
      <c r="G483">
        <v>24100</v>
      </c>
      <c r="H483">
        <v>7390</v>
      </c>
      <c r="I483">
        <v>13859</v>
      </c>
      <c r="J483">
        <v>7644</v>
      </c>
      <c r="K483">
        <v>10470</v>
      </c>
    </row>
    <row r="484" spans="1:11" x14ac:dyDescent="0.2">
      <c r="A484">
        <v>24150</v>
      </c>
      <c r="B484">
        <v>8185</v>
      </c>
      <c r="C484">
        <v>11108</v>
      </c>
      <c r="D484">
        <v>13522</v>
      </c>
      <c r="E484">
        <v>6547</v>
      </c>
      <c r="G484">
        <v>24150</v>
      </c>
      <c r="H484">
        <v>7847</v>
      </c>
      <c r="I484">
        <v>13603</v>
      </c>
      <c r="J484">
        <v>7463</v>
      </c>
      <c r="K484">
        <v>10491</v>
      </c>
    </row>
    <row r="485" spans="1:11" x14ac:dyDescent="0.2">
      <c r="A485">
        <v>24200</v>
      </c>
      <c r="B485">
        <v>7979</v>
      </c>
      <c r="C485">
        <v>11163</v>
      </c>
      <c r="D485">
        <v>13325</v>
      </c>
      <c r="E485">
        <v>6819</v>
      </c>
      <c r="G485">
        <v>24200</v>
      </c>
      <c r="H485">
        <v>7889</v>
      </c>
      <c r="I485">
        <v>13898</v>
      </c>
      <c r="J485">
        <v>7051</v>
      </c>
      <c r="K485">
        <v>10575</v>
      </c>
    </row>
    <row r="486" spans="1:11" x14ac:dyDescent="0.2">
      <c r="A486">
        <v>24250</v>
      </c>
      <c r="B486">
        <v>8375</v>
      </c>
      <c r="C486">
        <v>10843</v>
      </c>
      <c r="D486">
        <v>13344</v>
      </c>
      <c r="E486">
        <v>6827</v>
      </c>
      <c r="G486">
        <v>24250</v>
      </c>
      <c r="H486">
        <v>7622</v>
      </c>
      <c r="I486">
        <v>13666</v>
      </c>
      <c r="J486">
        <v>7239</v>
      </c>
      <c r="K486">
        <v>10866</v>
      </c>
    </row>
    <row r="487" spans="1:11" x14ac:dyDescent="0.2">
      <c r="A487">
        <v>24300</v>
      </c>
      <c r="B487">
        <v>8176</v>
      </c>
      <c r="C487">
        <v>11259</v>
      </c>
      <c r="D487">
        <v>13182</v>
      </c>
      <c r="E487">
        <v>6706</v>
      </c>
      <c r="G487">
        <v>24300</v>
      </c>
      <c r="H487">
        <v>7419</v>
      </c>
      <c r="I487">
        <v>13566</v>
      </c>
      <c r="J487">
        <v>7408</v>
      </c>
      <c r="K487">
        <v>10962</v>
      </c>
    </row>
    <row r="488" spans="1:11" x14ac:dyDescent="0.2">
      <c r="A488">
        <v>24350</v>
      </c>
      <c r="B488">
        <v>8134</v>
      </c>
      <c r="C488">
        <v>11174</v>
      </c>
      <c r="D488">
        <v>13208</v>
      </c>
      <c r="E488">
        <v>6800</v>
      </c>
      <c r="G488">
        <v>24350</v>
      </c>
      <c r="H488">
        <v>7574</v>
      </c>
      <c r="I488">
        <v>13263</v>
      </c>
      <c r="J488">
        <v>7540</v>
      </c>
      <c r="K488">
        <v>10973</v>
      </c>
    </row>
    <row r="489" spans="1:11" x14ac:dyDescent="0.2">
      <c r="A489">
        <v>24400</v>
      </c>
      <c r="B489">
        <v>7865</v>
      </c>
      <c r="C489">
        <v>11268</v>
      </c>
      <c r="D489">
        <v>13382</v>
      </c>
      <c r="E489">
        <v>6848</v>
      </c>
      <c r="G489">
        <v>24400</v>
      </c>
      <c r="H489">
        <v>7495</v>
      </c>
      <c r="I489">
        <v>13376</v>
      </c>
      <c r="J489">
        <v>7620</v>
      </c>
      <c r="K489">
        <v>10889</v>
      </c>
    </row>
    <row r="490" spans="1:11" x14ac:dyDescent="0.2">
      <c r="A490">
        <v>24450</v>
      </c>
      <c r="B490">
        <v>7955</v>
      </c>
      <c r="C490">
        <v>11164</v>
      </c>
      <c r="D490">
        <v>13442</v>
      </c>
      <c r="E490">
        <v>6770</v>
      </c>
      <c r="G490">
        <v>24450</v>
      </c>
      <c r="H490">
        <v>7489</v>
      </c>
      <c r="I490">
        <v>13698</v>
      </c>
      <c r="J490">
        <v>7778</v>
      </c>
      <c r="K490">
        <v>10470</v>
      </c>
    </row>
    <row r="491" spans="1:11" x14ac:dyDescent="0.2">
      <c r="A491">
        <v>24500</v>
      </c>
      <c r="B491">
        <v>7872</v>
      </c>
      <c r="C491">
        <v>11120</v>
      </c>
      <c r="D491">
        <v>13572</v>
      </c>
      <c r="E491">
        <v>6819</v>
      </c>
      <c r="G491">
        <v>24500</v>
      </c>
      <c r="H491">
        <v>7414</v>
      </c>
      <c r="I491">
        <v>13566</v>
      </c>
      <c r="J491">
        <v>7736</v>
      </c>
      <c r="K491">
        <v>10682</v>
      </c>
    </row>
    <row r="492" spans="1:11" x14ac:dyDescent="0.2">
      <c r="A492">
        <v>24550</v>
      </c>
      <c r="B492">
        <v>7672</v>
      </c>
      <c r="C492">
        <v>11295</v>
      </c>
      <c r="D492">
        <v>13436</v>
      </c>
      <c r="E492">
        <v>6934</v>
      </c>
      <c r="G492">
        <v>24550</v>
      </c>
      <c r="H492">
        <v>7259</v>
      </c>
      <c r="I492">
        <v>13432</v>
      </c>
      <c r="J492">
        <v>7855</v>
      </c>
      <c r="K492">
        <v>10811</v>
      </c>
    </row>
    <row r="493" spans="1:11" x14ac:dyDescent="0.2">
      <c r="A493">
        <v>24600</v>
      </c>
      <c r="B493">
        <v>7734</v>
      </c>
      <c r="C493">
        <v>11401</v>
      </c>
      <c r="D493">
        <v>13200</v>
      </c>
      <c r="E493">
        <v>7009</v>
      </c>
      <c r="G493">
        <v>24600</v>
      </c>
      <c r="H493">
        <v>7453</v>
      </c>
      <c r="I493">
        <v>13910</v>
      </c>
      <c r="J493">
        <v>7471</v>
      </c>
      <c r="K493">
        <v>10592</v>
      </c>
    </row>
    <row r="494" spans="1:11" x14ac:dyDescent="0.2">
      <c r="A494">
        <v>24650</v>
      </c>
      <c r="B494">
        <v>7968</v>
      </c>
      <c r="C494">
        <v>11278</v>
      </c>
      <c r="D494">
        <v>13184</v>
      </c>
      <c r="E494">
        <v>6930</v>
      </c>
      <c r="G494">
        <v>24650</v>
      </c>
      <c r="H494">
        <v>7520</v>
      </c>
      <c r="I494">
        <v>13618</v>
      </c>
      <c r="J494">
        <v>7996</v>
      </c>
      <c r="K494">
        <v>10214</v>
      </c>
    </row>
    <row r="495" spans="1:11" x14ac:dyDescent="0.2">
      <c r="A495">
        <v>24700</v>
      </c>
      <c r="B495">
        <v>7996</v>
      </c>
      <c r="C495">
        <v>11214</v>
      </c>
      <c r="D495">
        <v>13297</v>
      </c>
      <c r="E495">
        <v>6865</v>
      </c>
      <c r="G495">
        <v>24700</v>
      </c>
      <c r="H495">
        <v>7548</v>
      </c>
      <c r="I495">
        <v>13112</v>
      </c>
      <c r="J495">
        <v>8289</v>
      </c>
      <c r="K495">
        <v>10464</v>
      </c>
    </row>
    <row r="496" spans="1:11" x14ac:dyDescent="0.2">
      <c r="A496">
        <v>24750</v>
      </c>
      <c r="B496">
        <v>8371</v>
      </c>
      <c r="C496">
        <v>11111</v>
      </c>
      <c r="D496">
        <v>13498</v>
      </c>
      <c r="E496">
        <v>6360</v>
      </c>
      <c r="G496">
        <v>24750</v>
      </c>
      <c r="H496">
        <v>7178</v>
      </c>
      <c r="I496">
        <v>13838</v>
      </c>
      <c r="J496">
        <v>7824</v>
      </c>
      <c r="K496">
        <v>10553</v>
      </c>
    </row>
    <row r="497" spans="1:11" x14ac:dyDescent="0.2">
      <c r="A497">
        <v>24800</v>
      </c>
      <c r="B497">
        <v>8281</v>
      </c>
      <c r="C497">
        <v>11266</v>
      </c>
      <c r="D497">
        <v>13360</v>
      </c>
      <c r="E497">
        <v>6440</v>
      </c>
      <c r="G497">
        <v>24800</v>
      </c>
      <c r="H497">
        <v>6807</v>
      </c>
      <c r="I497">
        <v>13409</v>
      </c>
      <c r="J497">
        <v>8112</v>
      </c>
      <c r="K497">
        <v>11024</v>
      </c>
    </row>
    <row r="498" spans="1:11" x14ac:dyDescent="0.2">
      <c r="A498">
        <v>24850</v>
      </c>
      <c r="B498">
        <v>8784</v>
      </c>
      <c r="C498">
        <v>11226</v>
      </c>
      <c r="D498">
        <v>13035</v>
      </c>
      <c r="E498">
        <v>6328</v>
      </c>
      <c r="G498">
        <v>24850</v>
      </c>
      <c r="H498">
        <v>6847</v>
      </c>
      <c r="I498">
        <v>13342</v>
      </c>
      <c r="J498">
        <v>8356</v>
      </c>
      <c r="K498">
        <v>10801</v>
      </c>
    </row>
    <row r="499" spans="1:11" x14ac:dyDescent="0.2">
      <c r="A499">
        <v>24900</v>
      </c>
      <c r="B499">
        <v>8673</v>
      </c>
      <c r="C499">
        <v>10950</v>
      </c>
      <c r="D499">
        <v>13195</v>
      </c>
      <c r="E499">
        <v>6481</v>
      </c>
      <c r="G499">
        <v>24900</v>
      </c>
      <c r="H499">
        <v>7068</v>
      </c>
      <c r="I499">
        <v>13156</v>
      </c>
      <c r="J499">
        <v>8196</v>
      </c>
      <c r="K499">
        <v>10966</v>
      </c>
    </row>
    <row r="500" spans="1:11" x14ac:dyDescent="0.2">
      <c r="A500">
        <v>24950</v>
      </c>
      <c r="B500">
        <v>8892</v>
      </c>
      <c r="C500">
        <v>10788</v>
      </c>
      <c r="D500">
        <v>13183</v>
      </c>
      <c r="E500">
        <v>6564</v>
      </c>
      <c r="G500">
        <v>24950</v>
      </c>
      <c r="H500">
        <v>6757</v>
      </c>
      <c r="I500">
        <v>13447</v>
      </c>
      <c r="J500">
        <v>8180</v>
      </c>
      <c r="K500">
        <v>11004</v>
      </c>
    </row>
    <row r="501" spans="1:11" x14ac:dyDescent="0.2">
      <c r="A501">
        <v>25000</v>
      </c>
      <c r="B501">
        <v>8545</v>
      </c>
      <c r="C501">
        <v>10975</v>
      </c>
      <c r="D501">
        <v>13252</v>
      </c>
      <c r="E501">
        <v>6602</v>
      </c>
      <c r="G501">
        <v>25000</v>
      </c>
      <c r="H501">
        <v>7207</v>
      </c>
      <c r="I501">
        <v>13733</v>
      </c>
      <c r="J501">
        <v>8023</v>
      </c>
      <c r="K501">
        <v>10492</v>
      </c>
    </row>
    <row r="502" spans="1:11" x14ac:dyDescent="0.2">
      <c r="A502">
        <v>25050</v>
      </c>
      <c r="B502">
        <v>8328</v>
      </c>
      <c r="C502">
        <v>11027</v>
      </c>
      <c r="D502">
        <v>13184</v>
      </c>
      <c r="E502">
        <v>6791</v>
      </c>
      <c r="G502">
        <v>25050</v>
      </c>
      <c r="H502">
        <v>7255</v>
      </c>
      <c r="I502">
        <v>13597</v>
      </c>
      <c r="J502">
        <v>8069</v>
      </c>
      <c r="K502">
        <v>10463</v>
      </c>
    </row>
    <row r="503" spans="1:11" x14ac:dyDescent="0.2">
      <c r="A503">
        <v>25100</v>
      </c>
      <c r="B503">
        <v>8626</v>
      </c>
      <c r="C503">
        <v>10847</v>
      </c>
      <c r="D503">
        <v>12858</v>
      </c>
      <c r="E503">
        <v>6992</v>
      </c>
      <c r="G503">
        <v>25100</v>
      </c>
      <c r="H503">
        <v>7001</v>
      </c>
      <c r="I503">
        <v>13421</v>
      </c>
      <c r="J503">
        <v>8360</v>
      </c>
      <c r="K503">
        <v>10581</v>
      </c>
    </row>
    <row r="504" spans="1:11" x14ac:dyDescent="0.2">
      <c r="A504">
        <v>25150</v>
      </c>
      <c r="B504">
        <v>8426</v>
      </c>
      <c r="C504">
        <v>10721</v>
      </c>
      <c r="D504">
        <v>13120</v>
      </c>
      <c r="E504">
        <v>7148</v>
      </c>
      <c r="G504">
        <v>25150</v>
      </c>
      <c r="H504">
        <v>6714</v>
      </c>
      <c r="I504">
        <v>13431</v>
      </c>
      <c r="J504">
        <v>8340</v>
      </c>
      <c r="K504">
        <v>10888</v>
      </c>
    </row>
    <row r="505" spans="1:11" x14ac:dyDescent="0.2">
      <c r="A505">
        <v>25200</v>
      </c>
      <c r="B505">
        <v>8620</v>
      </c>
      <c r="C505">
        <v>10997</v>
      </c>
      <c r="D505">
        <v>12971</v>
      </c>
      <c r="E505">
        <v>6820</v>
      </c>
      <c r="G505">
        <v>25200</v>
      </c>
      <c r="H505">
        <v>6345</v>
      </c>
      <c r="I505">
        <v>13339</v>
      </c>
      <c r="J505">
        <v>8268</v>
      </c>
      <c r="K505">
        <v>11405</v>
      </c>
    </row>
    <row r="506" spans="1:11" x14ac:dyDescent="0.2">
      <c r="A506">
        <v>25250</v>
      </c>
      <c r="B506">
        <v>8418</v>
      </c>
      <c r="C506">
        <v>11348</v>
      </c>
      <c r="D506">
        <v>12898</v>
      </c>
      <c r="E506">
        <v>6612</v>
      </c>
      <c r="G506">
        <v>25250</v>
      </c>
      <c r="H506">
        <v>6356</v>
      </c>
      <c r="I506">
        <v>13090</v>
      </c>
      <c r="J506">
        <v>8273</v>
      </c>
      <c r="K506">
        <v>11628</v>
      </c>
    </row>
    <row r="507" spans="1:11" x14ac:dyDescent="0.2">
      <c r="A507">
        <v>25300</v>
      </c>
      <c r="B507">
        <v>8520</v>
      </c>
      <c r="C507">
        <v>11587</v>
      </c>
      <c r="D507">
        <v>12664</v>
      </c>
      <c r="E507">
        <v>6573</v>
      </c>
      <c r="G507">
        <v>25300</v>
      </c>
      <c r="H507">
        <v>6785</v>
      </c>
      <c r="I507">
        <v>12921</v>
      </c>
      <c r="J507">
        <v>8559</v>
      </c>
      <c r="K507">
        <v>11072</v>
      </c>
    </row>
    <row r="508" spans="1:11" x14ac:dyDescent="0.2">
      <c r="A508">
        <v>25350</v>
      </c>
      <c r="B508">
        <v>8326</v>
      </c>
      <c r="C508">
        <v>11187</v>
      </c>
      <c r="D508">
        <v>12885</v>
      </c>
      <c r="E508">
        <v>6904</v>
      </c>
      <c r="G508">
        <v>25350</v>
      </c>
      <c r="H508">
        <v>6408</v>
      </c>
      <c r="I508">
        <v>13230</v>
      </c>
      <c r="J508">
        <v>8374</v>
      </c>
      <c r="K508">
        <v>11354</v>
      </c>
    </row>
    <row r="509" spans="1:11" x14ac:dyDescent="0.2">
      <c r="A509">
        <v>25400</v>
      </c>
      <c r="B509">
        <v>8364</v>
      </c>
      <c r="C509">
        <v>10998</v>
      </c>
      <c r="D509">
        <v>13346</v>
      </c>
      <c r="E509">
        <v>6680</v>
      </c>
      <c r="G509">
        <v>25400</v>
      </c>
      <c r="H509">
        <v>6309</v>
      </c>
      <c r="I509">
        <v>13161</v>
      </c>
      <c r="J509">
        <v>8335</v>
      </c>
      <c r="K509">
        <v>11542</v>
      </c>
    </row>
    <row r="510" spans="1:11" x14ac:dyDescent="0.2">
      <c r="A510">
        <v>25450</v>
      </c>
      <c r="B510">
        <v>8468</v>
      </c>
      <c r="C510">
        <v>11050</v>
      </c>
      <c r="D510">
        <v>13136</v>
      </c>
      <c r="E510">
        <v>6743</v>
      </c>
      <c r="G510">
        <v>25450</v>
      </c>
      <c r="H510">
        <v>6714</v>
      </c>
      <c r="I510">
        <v>13267</v>
      </c>
      <c r="J510">
        <v>8302</v>
      </c>
      <c r="K510">
        <v>11049</v>
      </c>
    </row>
    <row r="511" spans="1:11" x14ac:dyDescent="0.2">
      <c r="A511">
        <v>25500</v>
      </c>
      <c r="B511">
        <v>8381</v>
      </c>
      <c r="C511">
        <v>11287</v>
      </c>
      <c r="D511">
        <v>13049</v>
      </c>
      <c r="E511">
        <v>6631</v>
      </c>
      <c r="G511">
        <v>25500</v>
      </c>
      <c r="H511">
        <v>7330</v>
      </c>
      <c r="I511">
        <v>13235</v>
      </c>
      <c r="J511">
        <v>7727</v>
      </c>
      <c r="K511">
        <v>11097</v>
      </c>
    </row>
    <row r="512" spans="1:11" x14ac:dyDescent="0.2">
      <c r="A512">
        <v>25550</v>
      </c>
      <c r="B512">
        <v>8555</v>
      </c>
      <c r="C512">
        <v>11636</v>
      </c>
      <c r="D512">
        <v>12832</v>
      </c>
      <c r="E512">
        <v>6322</v>
      </c>
      <c r="G512">
        <v>25550</v>
      </c>
      <c r="H512">
        <v>7389</v>
      </c>
      <c r="I512">
        <v>13146</v>
      </c>
      <c r="J512">
        <v>7955</v>
      </c>
      <c r="K512">
        <v>10920</v>
      </c>
    </row>
    <row r="513" spans="1:11" x14ac:dyDescent="0.2">
      <c r="A513">
        <v>25600</v>
      </c>
      <c r="B513">
        <v>8540</v>
      </c>
      <c r="C513">
        <v>11443</v>
      </c>
      <c r="D513">
        <v>13112</v>
      </c>
      <c r="E513">
        <v>6218</v>
      </c>
      <c r="G513">
        <v>25600</v>
      </c>
      <c r="H513">
        <v>7494</v>
      </c>
      <c r="I513">
        <v>13543</v>
      </c>
      <c r="J513">
        <v>7747</v>
      </c>
      <c r="K513">
        <v>10589</v>
      </c>
    </row>
    <row r="514" spans="1:11" x14ac:dyDescent="0.2">
      <c r="A514">
        <v>25650</v>
      </c>
      <c r="B514">
        <v>8619</v>
      </c>
      <c r="C514">
        <v>11647</v>
      </c>
      <c r="D514">
        <v>13224</v>
      </c>
      <c r="E514">
        <v>5797</v>
      </c>
      <c r="G514">
        <v>25650</v>
      </c>
      <c r="H514">
        <v>7350</v>
      </c>
      <c r="I514">
        <v>13264</v>
      </c>
      <c r="J514">
        <v>7775</v>
      </c>
      <c r="K514">
        <v>10983</v>
      </c>
    </row>
    <row r="515" spans="1:11" x14ac:dyDescent="0.2">
      <c r="A515">
        <v>25700</v>
      </c>
      <c r="B515">
        <v>9020</v>
      </c>
      <c r="C515">
        <v>11357</v>
      </c>
      <c r="D515">
        <v>13059</v>
      </c>
      <c r="E515">
        <v>5877</v>
      </c>
      <c r="G515">
        <v>25700</v>
      </c>
      <c r="H515">
        <v>7250</v>
      </c>
      <c r="I515">
        <v>13687</v>
      </c>
      <c r="J515">
        <v>8270</v>
      </c>
      <c r="K515">
        <v>10239</v>
      </c>
    </row>
    <row r="516" spans="1:11" x14ac:dyDescent="0.2">
      <c r="A516">
        <v>25750</v>
      </c>
      <c r="B516">
        <v>9107</v>
      </c>
      <c r="C516">
        <v>11050</v>
      </c>
      <c r="D516">
        <v>12978</v>
      </c>
      <c r="E516">
        <v>6166</v>
      </c>
      <c r="G516">
        <v>25750</v>
      </c>
      <c r="H516">
        <v>6953</v>
      </c>
      <c r="I516">
        <v>13690</v>
      </c>
      <c r="J516">
        <v>8239</v>
      </c>
      <c r="K516">
        <v>10490</v>
      </c>
    </row>
    <row r="517" spans="1:11" x14ac:dyDescent="0.2">
      <c r="A517">
        <v>25800</v>
      </c>
      <c r="B517">
        <v>8897</v>
      </c>
      <c r="C517">
        <v>11167</v>
      </c>
      <c r="D517">
        <v>13193</v>
      </c>
      <c r="E517">
        <v>6113</v>
      </c>
      <c r="G517">
        <v>25800</v>
      </c>
      <c r="H517">
        <v>7068</v>
      </c>
      <c r="I517">
        <v>13399</v>
      </c>
      <c r="J517">
        <v>8322</v>
      </c>
      <c r="K517">
        <v>10555</v>
      </c>
    </row>
    <row r="518" spans="1:11" x14ac:dyDescent="0.2">
      <c r="A518">
        <v>25850</v>
      </c>
      <c r="B518">
        <v>9316</v>
      </c>
      <c r="C518">
        <v>11029</v>
      </c>
      <c r="D518">
        <v>12797</v>
      </c>
      <c r="E518">
        <v>6199</v>
      </c>
      <c r="G518">
        <v>25850</v>
      </c>
      <c r="H518">
        <v>6860</v>
      </c>
      <c r="I518">
        <v>13310</v>
      </c>
      <c r="J518">
        <v>8079</v>
      </c>
      <c r="K518">
        <v>11107</v>
      </c>
    </row>
    <row r="519" spans="1:11" x14ac:dyDescent="0.2">
      <c r="A519">
        <v>25900</v>
      </c>
      <c r="B519">
        <v>8975</v>
      </c>
      <c r="C519">
        <v>10990</v>
      </c>
      <c r="D519">
        <v>13372</v>
      </c>
      <c r="E519">
        <v>6009</v>
      </c>
      <c r="G519">
        <v>25900</v>
      </c>
      <c r="H519">
        <v>6736</v>
      </c>
      <c r="I519">
        <v>13249</v>
      </c>
      <c r="J519">
        <v>8215</v>
      </c>
      <c r="K519">
        <v>11160</v>
      </c>
    </row>
    <row r="520" spans="1:11" x14ac:dyDescent="0.2">
      <c r="A520">
        <v>25950</v>
      </c>
      <c r="B520">
        <v>8297</v>
      </c>
      <c r="C520">
        <v>11230</v>
      </c>
      <c r="D520">
        <v>13644</v>
      </c>
      <c r="E520">
        <v>6226</v>
      </c>
      <c r="G520">
        <v>25950</v>
      </c>
      <c r="H520">
        <v>6757</v>
      </c>
      <c r="I520">
        <v>13378</v>
      </c>
      <c r="J520">
        <v>8147</v>
      </c>
      <c r="K520">
        <v>11048</v>
      </c>
    </row>
    <row r="521" spans="1:11" x14ac:dyDescent="0.2">
      <c r="A521">
        <v>26000</v>
      </c>
      <c r="B521">
        <v>8434</v>
      </c>
      <c r="C521">
        <v>11075</v>
      </c>
      <c r="D521">
        <v>13283</v>
      </c>
      <c r="E521">
        <v>6527</v>
      </c>
      <c r="G521">
        <v>26000</v>
      </c>
      <c r="H521">
        <v>6773</v>
      </c>
      <c r="I521">
        <v>13402</v>
      </c>
      <c r="J521">
        <v>7974</v>
      </c>
      <c r="K521">
        <v>11176</v>
      </c>
    </row>
    <row r="522" spans="1:11" x14ac:dyDescent="0.2">
      <c r="A522">
        <v>26050</v>
      </c>
      <c r="B522">
        <v>8266</v>
      </c>
      <c r="C522">
        <v>11059</v>
      </c>
      <c r="D522">
        <v>13709</v>
      </c>
      <c r="E522">
        <v>6309</v>
      </c>
      <c r="G522">
        <v>26050</v>
      </c>
      <c r="H522">
        <v>7124</v>
      </c>
      <c r="I522">
        <v>13308</v>
      </c>
      <c r="J522">
        <v>8072</v>
      </c>
      <c r="K522">
        <v>10873</v>
      </c>
    </row>
    <row r="523" spans="1:11" x14ac:dyDescent="0.2">
      <c r="A523">
        <v>26100</v>
      </c>
      <c r="B523">
        <v>8466</v>
      </c>
      <c r="C523">
        <v>11216</v>
      </c>
      <c r="D523">
        <v>13497</v>
      </c>
      <c r="E523">
        <v>6145</v>
      </c>
      <c r="G523">
        <v>26100</v>
      </c>
      <c r="H523">
        <v>6732</v>
      </c>
      <c r="I523">
        <v>13584</v>
      </c>
      <c r="J523">
        <v>8423</v>
      </c>
      <c r="K523">
        <v>10680</v>
      </c>
    </row>
    <row r="524" spans="1:11" x14ac:dyDescent="0.2">
      <c r="A524">
        <v>26150</v>
      </c>
      <c r="B524">
        <v>8527</v>
      </c>
      <c r="C524">
        <v>11453</v>
      </c>
      <c r="D524">
        <v>13260</v>
      </c>
      <c r="E524">
        <v>6092</v>
      </c>
      <c r="G524">
        <v>26150</v>
      </c>
      <c r="H524">
        <v>6956</v>
      </c>
      <c r="I524">
        <v>13068</v>
      </c>
      <c r="J524">
        <v>8471</v>
      </c>
      <c r="K524">
        <v>10887</v>
      </c>
    </row>
    <row r="525" spans="1:11" x14ac:dyDescent="0.2">
      <c r="A525">
        <v>26200</v>
      </c>
      <c r="B525">
        <v>8662</v>
      </c>
      <c r="C525">
        <v>11279</v>
      </c>
      <c r="D525">
        <v>13076</v>
      </c>
      <c r="E525">
        <v>6309</v>
      </c>
      <c r="G525">
        <v>26200</v>
      </c>
      <c r="H525">
        <v>6479</v>
      </c>
      <c r="I525">
        <v>13409</v>
      </c>
      <c r="J525">
        <v>8471</v>
      </c>
      <c r="K525">
        <v>11043</v>
      </c>
    </row>
    <row r="526" spans="1:11" x14ac:dyDescent="0.2">
      <c r="A526">
        <v>26250</v>
      </c>
      <c r="B526">
        <v>8757</v>
      </c>
      <c r="C526">
        <v>11262</v>
      </c>
      <c r="D526">
        <v>13255</v>
      </c>
      <c r="E526">
        <v>6102</v>
      </c>
      <c r="G526">
        <v>26250</v>
      </c>
      <c r="H526">
        <v>6338</v>
      </c>
      <c r="I526">
        <v>13562</v>
      </c>
      <c r="J526">
        <v>8390</v>
      </c>
      <c r="K526">
        <v>11073</v>
      </c>
    </row>
    <row r="527" spans="1:11" x14ac:dyDescent="0.2">
      <c r="A527">
        <v>26300</v>
      </c>
      <c r="B527">
        <v>8997</v>
      </c>
      <c r="C527">
        <v>11140</v>
      </c>
      <c r="D527">
        <v>13176</v>
      </c>
      <c r="E527">
        <v>6001</v>
      </c>
      <c r="G527">
        <v>26300</v>
      </c>
      <c r="H527">
        <v>6063</v>
      </c>
      <c r="I527">
        <v>13097</v>
      </c>
      <c r="J527">
        <v>8378</v>
      </c>
      <c r="K527">
        <v>11810</v>
      </c>
    </row>
    <row r="528" spans="1:11" x14ac:dyDescent="0.2">
      <c r="A528">
        <v>26350</v>
      </c>
      <c r="B528">
        <v>8707</v>
      </c>
      <c r="C528">
        <v>11657</v>
      </c>
      <c r="D528">
        <v>13025</v>
      </c>
      <c r="E528">
        <v>5897</v>
      </c>
      <c r="G528">
        <v>26350</v>
      </c>
      <c r="H528">
        <v>6070</v>
      </c>
      <c r="I528">
        <v>13008</v>
      </c>
      <c r="J528">
        <v>8253</v>
      </c>
      <c r="K528">
        <v>11993</v>
      </c>
    </row>
    <row r="529" spans="1:11" x14ac:dyDescent="0.2">
      <c r="A529">
        <v>26400</v>
      </c>
      <c r="B529">
        <v>8651</v>
      </c>
      <c r="C529">
        <v>11766</v>
      </c>
      <c r="D529">
        <v>12988</v>
      </c>
      <c r="E529">
        <v>5913</v>
      </c>
      <c r="G529">
        <v>26400</v>
      </c>
      <c r="H529">
        <v>6292</v>
      </c>
      <c r="I529">
        <v>13200</v>
      </c>
      <c r="J529">
        <v>8443</v>
      </c>
      <c r="K529">
        <v>11372</v>
      </c>
    </row>
    <row r="530" spans="1:11" x14ac:dyDescent="0.2">
      <c r="A530">
        <v>26450</v>
      </c>
      <c r="B530">
        <v>8636</v>
      </c>
      <c r="C530">
        <v>11600</v>
      </c>
      <c r="D530">
        <v>13227</v>
      </c>
      <c r="E530">
        <v>5873</v>
      </c>
      <c r="G530">
        <v>26450</v>
      </c>
      <c r="H530">
        <v>6515</v>
      </c>
      <c r="I530">
        <v>13315</v>
      </c>
      <c r="J530">
        <v>8329</v>
      </c>
      <c r="K530">
        <v>11210</v>
      </c>
    </row>
    <row r="531" spans="1:11" x14ac:dyDescent="0.2">
      <c r="A531">
        <v>26500</v>
      </c>
      <c r="B531">
        <v>8647</v>
      </c>
      <c r="C531">
        <v>11567</v>
      </c>
      <c r="D531">
        <v>13357</v>
      </c>
      <c r="E531">
        <v>5794</v>
      </c>
      <c r="G531">
        <v>26500</v>
      </c>
      <c r="H531">
        <v>6512</v>
      </c>
      <c r="I531">
        <v>13353</v>
      </c>
      <c r="J531">
        <v>8438</v>
      </c>
      <c r="K531">
        <v>11074</v>
      </c>
    </row>
    <row r="532" spans="1:11" x14ac:dyDescent="0.2">
      <c r="A532">
        <v>26550</v>
      </c>
      <c r="B532">
        <v>8677</v>
      </c>
      <c r="C532">
        <v>11664</v>
      </c>
      <c r="D532">
        <v>13135</v>
      </c>
      <c r="E532">
        <v>5807</v>
      </c>
      <c r="G532">
        <v>26550</v>
      </c>
      <c r="H532">
        <v>6318</v>
      </c>
      <c r="I532">
        <v>13271</v>
      </c>
      <c r="J532">
        <v>8598</v>
      </c>
      <c r="K532">
        <v>11201</v>
      </c>
    </row>
    <row r="533" spans="1:11" x14ac:dyDescent="0.2">
      <c r="A533">
        <v>26600</v>
      </c>
      <c r="B533">
        <v>8574</v>
      </c>
      <c r="C533">
        <v>11689</v>
      </c>
      <c r="D533">
        <v>13058</v>
      </c>
      <c r="E533">
        <v>6021</v>
      </c>
      <c r="G533">
        <v>26600</v>
      </c>
      <c r="H533">
        <v>6080</v>
      </c>
      <c r="I533">
        <v>13159</v>
      </c>
      <c r="J533">
        <v>8922</v>
      </c>
      <c r="K533">
        <v>11187</v>
      </c>
    </row>
    <row r="534" spans="1:11" x14ac:dyDescent="0.2">
      <c r="A534">
        <v>26650</v>
      </c>
      <c r="B534">
        <v>8520</v>
      </c>
      <c r="C534">
        <v>11726</v>
      </c>
      <c r="D534">
        <v>13080</v>
      </c>
      <c r="E534">
        <v>5939</v>
      </c>
      <c r="G534">
        <v>26650</v>
      </c>
      <c r="H534">
        <v>6211</v>
      </c>
      <c r="I534">
        <v>13496</v>
      </c>
      <c r="J534">
        <v>8709</v>
      </c>
      <c r="K534">
        <v>10962</v>
      </c>
    </row>
    <row r="535" spans="1:11" x14ac:dyDescent="0.2">
      <c r="A535">
        <v>26700</v>
      </c>
      <c r="B535">
        <v>8476</v>
      </c>
      <c r="C535">
        <v>11824</v>
      </c>
      <c r="D535">
        <v>12991</v>
      </c>
      <c r="E535">
        <v>5974</v>
      </c>
      <c r="G535">
        <v>26700</v>
      </c>
      <c r="H535">
        <v>5953</v>
      </c>
      <c r="I535">
        <v>13516</v>
      </c>
      <c r="J535">
        <v>8502</v>
      </c>
      <c r="K535">
        <v>11431</v>
      </c>
    </row>
    <row r="536" spans="1:11" x14ac:dyDescent="0.2">
      <c r="A536">
        <v>26750</v>
      </c>
      <c r="B536">
        <v>9028</v>
      </c>
      <c r="C536">
        <v>11277</v>
      </c>
      <c r="D536">
        <v>13390</v>
      </c>
      <c r="E536">
        <v>5617</v>
      </c>
      <c r="G536">
        <v>26750</v>
      </c>
      <c r="H536">
        <v>5943</v>
      </c>
      <c r="I536">
        <v>13322</v>
      </c>
      <c r="J536">
        <v>8786</v>
      </c>
      <c r="K536">
        <v>11280</v>
      </c>
    </row>
    <row r="537" spans="1:11" x14ac:dyDescent="0.2">
      <c r="A537">
        <v>26800</v>
      </c>
      <c r="B537">
        <v>9274</v>
      </c>
      <c r="C537">
        <v>11264</v>
      </c>
      <c r="D537">
        <v>13306</v>
      </c>
      <c r="E537">
        <v>5455</v>
      </c>
      <c r="G537">
        <v>26800</v>
      </c>
      <c r="H537">
        <v>5797</v>
      </c>
      <c r="I537">
        <v>13567</v>
      </c>
      <c r="J537">
        <v>8689</v>
      </c>
      <c r="K537">
        <v>11308</v>
      </c>
    </row>
    <row r="538" spans="1:11" x14ac:dyDescent="0.2">
      <c r="A538">
        <v>26850</v>
      </c>
      <c r="B538">
        <v>9441</v>
      </c>
      <c r="C538">
        <v>11263</v>
      </c>
      <c r="D538">
        <v>13026</v>
      </c>
      <c r="E538">
        <v>5600</v>
      </c>
      <c r="G538">
        <v>26850</v>
      </c>
      <c r="H538">
        <v>5999</v>
      </c>
      <c r="I538">
        <v>13076</v>
      </c>
      <c r="J538">
        <v>8557</v>
      </c>
      <c r="K538">
        <v>11642</v>
      </c>
    </row>
    <row r="539" spans="1:11" x14ac:dyDescent="0.2">
      <c r="A539">
        <v>26900</v>
      </c>
      <c r="B539">
        <v>9317</v>
      </c>
      <c r="C539">
        <v>11453</v>
      </c>
      <c r="D539">
        <v>12754</v>
      </c>
      <c r="E539">
        <v>5772</v>
      </c>
      <c r="G539">
        <v>26900</v>
      </c>
      <c r="H539">
        <v>5914</v>
      </c>
      <c r="I539">
        <v>13233</v>
      </c>
      <c r="J539">
        <v>8853</v>
      </c>
      <c r="K539">
        <v>11352</v>
      </c>
    </row>
    <row r="540" spans="1:11" x14ac:dyDescent="0.2">
      <c r="A540">
        <v>26950</v>
      </c>
      <c r="B540">
        <v>9324</v>
      </c>
      <c r="C540">
        <v>11465</v>
      </c>
      <c r="D540">
        <v>12950</v>
      </c>
      <c r="E540">
        <v>5577</v>
      </c>
      <c r="G540">
        <v>26950</v>
      </c>
      <c r="H540">
        <v>5785</v>
      </c>
      <c r="I540">
        <v>13312</v>
      </c>
      <c r="J540">
        <v>8875</v>
      </c>
      <c r="K540">
        <v>11359</v>
      </c>
    </row>
    <row r="541" spans="1:11" x14ac:dyDescent="0.2">
      <c r="A541">
        <v>27000</v>
      </c>
      <c r="B541">
        <v>9091</v>
      </c>
      <c r="C541">
        <v>11767</v>
      </c>
      <c r="D541">
        <v>13023</v>
      </c>
      <c r="E541">
        <v>5418</v>
      </c>
      <c r="G541">
        <v>27000</v>
      </c>
      <c r="H541">
        <v>5815</v>
      </c>
      <c r="I541">
        <v>13791</v>
      </c>
      <c r="J541">
        <v>8529</v>
      </c>
      <c r="K541">
        <v>11166</v>
      </c>
    </row>
    <row r="542" spans="1:11" x14ac:dyDescent="0.2">
      <c r="A542">
        <v>27050</v>
      </c>
      <c r="B542">
        <v>8993</v>
      </c>
      <c r="C542">
        <v>11629</v>
      </c>
      <c r="D542">
        <v>13128</v>
      </c>
      <c r="E542">
        <v>5487</v>
      </c>
      <c r="G542">
        <v>27050</v>
      </c>
      <c r="H542">
        <v>5959</v>
      </c>
      <c r="I542">
        <v>13265</v>
      </c>
      <c r="J542">
        <v>8970</v>
      </c>
      <c r="K542">
        <v>11127</v>
      </c>
    </row>
    <row r="543" spans="1:11" x14ac:dyDescent="0.2">
      <c r="A543">
        <v>27100</v>
      </c>
      <c r="B543">
        <v>9025</v>
      </c>
      <c r="C543">
        <v>11592</v>
      </c>
      <c r="D543">
        <v>13124</v>
      </c>
      <c r="E543">
        <v>5593</v>
      </c>
      <c r="G543">
        <v>27100</v>
      </c>
      <c r="H543">
        <v>5843</v>
      </c>
      <c r="I543">
        <v>12985</v>
      </c>
      <c r="J543">
        <v>8921</v>
      </c>
      <c r="K543">
        <v>11508</v>
      </c>
    </row>
    <row r="544" spans="1:11" x14ac:dyDescent="0.2">
      <c r="A544">
        <v>27150</v>
      </c>
      <c r="B544">
        <v>9084</v>
      </c>
      <c r="C544">
        <v>11492</v>
      </c>
      <c r="D544">
        <v>13184</v>
      </c>
      <c r="E544">
        <v>5507</v>
      </c>
      <c r="G544">
        <v>27150</v>
      </c>
      <c r="H544">
        <v>5881</v>
      </c>
      <c r="I544">
        <v>13076</v>
      </c>
      <c r="J544">
        <v>8838</v>
      </c>
      <c r="K544">
        <v>11562</v>
      </c>
    </row>
    <row r="545" spans="1:11" x14ac:dyDescent="0.2">
      <c r="A545">
        <v>27200</v>
      </c>
      <c r="B545">
        <v>9088</v>
      </c>
      <c r="C545">
        <v>11579</v>
      </c>
      <c r="D545">
        <v>13042</v>
      </c>
      <c r="E545">
        <v>5668</v>
      </c>
      <c r="G545">
        <v>27200</v>
      </c>
      <c r="H545">
        <v>5913</v>
      </c>
      <c r="I545">
        <v>13046</v>
      </c>
      <c r="J545">
        <v>8723</v>
      </c>
      <c r="K545">
        <v>11679</v>
      </c>
    </row>
    <row r="546" spans="1:11" x14ac:dyDescent="0.2">
      <c r="A546">
        <v>27250</v>
      </c>
      <c r="B546">
        <v>9009</v>
      </c>
      <c r="C546">
        <v>12023</v>
      </c>
      <c r="D546">
        <v>12839</v>
      </c>
      <c r="E546">
        <v>5377</v>
      </c>
      <c r="G546">
        <v>27250</v>
      </c>
      <c r="H546">
        <v>6015</v>
      </c>
      <c r="I546">
        <v>13111</v>
      </c>
      <c r="J546">
        <v>8214</v>
      </c>
      <c r="K546">
        <v>11934</v>
      </c>
    </row>
    <row r="547" spans="1:11" x14ac:dyDescent="0.2">
      <c r="A547">
        <v>27300</v>
      </c>
      <c r="B547">
        <v>8948</v>
      </c>
      <c r="C547">
        <v>11711</v>
      </c>
      <c r="D547">
        <v>13196</v>
      </c>
      <c r="E547">
        <v>5491</v>
      </c>
      <c r="G547">
        <v>27300</v>
      </c>
      <c r="H547">
        <v>6122</v>
      </c>
      <c r="I547">
        <v>13137</v>
      </c>
      <c r="J547">
        <v>8383</v>
      </c>
      <c r="K547">
        <v>11690</v>
      </c>
    </row>
    <row r="548" spans="1:11" x14ac:dyDescent="0.2">
      <c r="A548">
        <v>27350</v>
      </c>
      <c r="B548">
        <v>9233</v>
      </c>
      <c r="C548">
        <v>11665</v>
      </c>
      <c r="D548">
        <v>12899</v>
      </c>
      <c r="E548">
        <v>5413</v>
      </c>
      <c r="G548">
        <v>27350</v>
      </c>
      <c r="H548">
        <v>6276</v>
      </c>
      <c r="I548">
        <v>12869</v>
      </c>
      <c r="J548">
        <v>8283</v>
      </c>
      <c r="K548">
        <v>11842</v>
      </c>
    </row>
    <row r="549" spans="1:11" x14ac:dyDescent="0.2">
      <c r="A549">
        <v>27400</v>
      </c>
      <c r="B549">
        <v>9490</v>
      </c>
      <c r="C549">
        <v>11568</v>
      </c>
      <c r="D549">
        <v>12948</v>
      </c>
      <c r="E549">
        <v>5294</v>
      </c>
      <c r="G549">
        <v>27400</v>
      </c>
      <c r="H549">
        <v>6007</v>
      </c>
      <c r="I549">
        <v>13046</v>
      </c>
      <c r="J549">
        <v>8400</v>
      </c>
      <c r="K549">
        <v>11889</v>
      </c>
    </row>
    <row r="550" spans="1:11" x14ac:dyDescent="0.2">
      <c r="A550">
        <v>27450</v>
      </c>
      <c r="B550">
        <v>9548</v>
      </c>
      <c r="C550">
        <v>11591</v>
      </c>
      <c r="D550">
        <v>13072</v>
      </c>
      <c r="E550">
        <v>5103</v>
      </c>
      <c r="G550">
        <v>27450</v>
      </c>
      <c r="H550">
        <v>5789</v>
      </c>
      <c r="I550">
        <v>13044</v>
      </c>
      <c r="J550">
        <v>8884</v>
      </c>
      <c r="K550">
        <v>11610</v>
      </c>
    </row>
    <row r="551" spans="1:11" x14ac:dyDescent="0.2">
      <c r="A551">
        <v>27500</v>
      </c>
      <c r="B551">
        <v>9640</v>
      </c>
      <c r="C551">
        <v>11269</v>
      </c>
      <c r="D551">
        <v>13075</v>
      </c>
      <c r="E551">
        <v>5364</v>
      </c>
      <c r="G551">
        <v>27500</v>
      </c>
      <c r="H551">
        <v>6145</v>
      </c>
      <c r="I551">
        <v>13226</v>
      </c>
      <c r="J551">
        <v>8309</v>
      </c>
      <c r="K551">
        <v>11589</v>
      </c>
    </row>
    <row r="552" spans="1:11" x14ac:dyDescent="0.2">
      <c r="A552">
        <v>27550</v>
      </c>
      <c r="B552">
        <v>9440</v>
      </c>
      <c r="C552">
        <v>11698</v>
      </c>
      <c r="D552">
        <v>12905</v>
      </c>
      <c r="E552">
        <v>5240</v>
      </c>
      <c r="G552">
        <v>27550</v>
      </c>
      <c r="H552">
        <v>6383</v>
      </c>
      <c r="I552">
        <v>13267</v>
      </c>
      <c r="J552">
        <v>8042</v>
      </c>
      <c r="K552">
        <v>11627</v>
      </c>
    </row>
    <row r="553" spans="1:11" x14ac:dyDescent="0.2">
      <c r="A553">
        <v>27600</v>
      </c>
      <c r="B553">
        <v>9465</v>
      </c>
      <c r="C553">
        <v>11669</v>
      </c>
      <c r="D553">
        <v>12680</v>
      </c>
      <c r="E553">
        <v>5478</v>
      </c>
      <c r="G553">
        <v>27600</v>
      </c>
      <c r="H553">
        <v>6533</v>
      </c>
      <c r="I553">
        <v>13271</v>
      </c>
      <c r="J553">
        <v>7935</v>
      </c>
      <c r="K553">
        <v>11610</v>
      </c>
    </row>
    <row r="554" spans="1:11" x14ac:dyDescent="0.2">
      <c r="A554">
        <v>27650</v>
      </c>
      <c r="B554">
        <v>9432</v>
      </c>
      <c r="C554">
        <v>11699</v>
      </c>
      <c r="D554">
        <v>12892</v>
      </c>
      <c r="E554">
        <v>5227</v>
      </c>
      <c r="G554">
        <v>27650</v>
      </c>
      <c r="H554">
        <v>6759</v>
      </c>
      <c r="I554">
        <v>13267</v>
      </c>
      <c r="J554">
        <v>7939</v>
      </c>
      <c r="K554">
        <v>11388</v>
      </c>
    </row>
    <row r="555" spans="1:11" x14ac:dyDescent="0.2">
      <c r="A555">
        <v>27700</v>
      </c>
      <c r="B555">
        <v>9092</v>
      </c>
      <c r="C555">
        <v>11506</v>
      </c>
      <c r="D555">
        <v>13312</v>
      </c>
      <c r="E555">
        <v>5365</v>
      </c>
      <c r="G555">
        <v>27700</v>
      </c>
      <c r="H555">
        <v>7028</v>
      </c>
      <c r="I555">
        <v>13230</v>
      </c>
      <c r="J555">
        <v>7697</v>
      </c>
      <c r="K555">
        <v>11378</v>
      </c>
    </row>
    <row r="556" spans="1:11" x14ac:dyDescent="0.2">
      <c r="A556">
        <v>27750</v>
      </c>
      <c r="B556">
        <v>9561</v>
      </c>
      <c r="C556">
        <v>11563</v>
      </c>
      <c r="D556">
        <v>12947</v>
      </c>
      <c r="E556">
        <v>5232</v>
      </c>
      <c r="G556">
        <v>27750</v>
      </c>
      <c r="H556">
        <v>7081</v>
      </c>
      <c r="I556">
        <v>13376</v>
      </c>
      <c r="J556">
        <v>7603</v>
      </c>
      <c r="K556">
        <v>11305</v>
      </c>
    </row>
    <row r="557" spans="1:11" x14ac:dyDescent="0.2">
      <c r="A557">
        <v>27800</v>
      </c>
      <c r="B557">
        <v>9526</v>
      </c>
      <c r="C557">
        <v>11473</v>
      </c>
      <c r="D557">
        <v>13127</v>
      </c>
      <c r="E557">
        <v>5162</v>
      </c>
      <c r="G557">
        <v>27800</v>
      </c>
      <c r="H557">
        <v>7285</v>
      </c>
      <c r="I557">
        <v>13150</v>
      </c>
      <c r="J557">
        <v>7752</v>
      </c>
      <c r="K557">
        <v>11222</v>
      </c>
    </row>
    <row r="558" spans="1:11" x14ac:dyDescent="0.2">
      <c r="A558">
        <v>27850</v>
      </c>
      <c r="B558">
        <v>9437</v>
      </c>
      <c r="C558">
        <v>11655</v>
      </c>
      <c r="D558">
        <v>13119</v>
      </c>
      <c r="E558">
        <v>5102</v>
      </c>
      <c r="G558">
        <v>27850</v>
      </c>
      <c r="H558">
        <v>7295</v>
      </c>
      <c r="I558">
        <v>13488</v>
      </c>
      <c r="J558">
        <v>7604</v>
      </c>
      <c r="K558">
        <v>11000</v>
      </c>
    </row>
    <row r="559" spans="1:11" x14ac:dyDescent="0.2">
      <c r="A559">
        <v>27900</v>
      </c>
      <c r="B559">
        <v>9594</v>
      </c>
      <c r="C559">
        <v>11677</v>
      </c>
      <c r="D559">
        <v>13076</v>
      </c>
      <c r="E559">
        <v>4981</v>
      </c>
      <c r="G559">
        <v>27900</v>
      </c>
      <c r="H559">
        <v>7340</v>
      </c>
      <c r="I559">
        <v>13556</v>
      </c>
      <c r="J559">
        <v>7288</v>
      </c>
      <c r="K559">
        <v>11192</v>
      </c>
    </row>
    <row r="560" spans="1:11" x14ac:dyDescent="0.2">
      <c r="A560">
        <v>27950</v>
      </c>
      <c r="B560">
        <v>9178</v>
      </c>
      <c r="C560">
        <v>12364</v>
      </c>
      <c r="D560">
        <v>12507</v>
      </c>
      <c r="E560">
        <v>5220</v>
      </c>
      <c r="G560">
        <v>27950</v>
      </c>
      <c r="H560">
        <v>7091</v>
      </c>
      <c r="I560">
        <v>13639</v>
      </c>
      <c r="J560">
        <v>7414</v>
      </c>
      <c r="K560">
        <v>11222</v>
      </c>
    </row>
    <row r="561" spans="1:11" x14ac:dyDescent="0.2">
      <c r="A561">
        <v>28000</v>
      </c>
      <c r="B561">
        <v>9119</v>
      </c>
      <c r="C561">
        <v>11924</v>
      </c>
      <c r="D561">
        <v>12808</v>
      </c>
      <c r="E561">
        <v>5405</v>
      </c>
      <c r="G561">
        <v>28000</v>
      </c>
      <c r="H561">
        <v>7226</v>
      </c>
      <c r="I561">
        <v>13411</v>
      </c>
      <c r="J561">
        <v>7372</v>
      </c>
      <c r="K561">
        <v>11349</v>
      </c>
    </row>
    <row r="562" spans="1:11" x14ac:dyDescent="0.2">
      <c r="A562">
        <v>28050</v>
      </c>
      <c r="B562">
        <v>8881</v>
      </c>
      <c r="C562">
        <v>12217</v>
      </c>
      <c r="D562">
        <v>12854</v>
      </c>
      <c r="E562">
        <v>5248</v>
      </c>
      <c r="G562">
        <v>28050</v>
      </c>
      <c r="H562">
        <v>7471</v>
      </c>
      <c r="I562">
        <v>13692</v>
      </c>
      <c r="J562">
        <v>6981</v>
      </c>
      <c r="K562">
        <v>11246</v>
      </c>
    </row>
    <row r="563" spans="1:11" x14ac:dyDescent="0.2">
      <c r="A563">
        <v>28100</v>
      </c>
      <c r="B563">
        <v>9044</v>
      </c>
      <c r="C563">
        <v>11972</v>
      </c>
      <c r="D563">
        <v>12860</v>
      </c>
      <c r="E563">
        <v>5416</v>
      </c>
      <c r="G563">
        <v>28100</v>
      </c>
      <c r="H563">
        <v>7478</v>
      </c>
      <c r="I563">
        <v>13575</v>
      </c>
      <c r="J563">
        <v>7096</v>
      </c>
      <c r="K563">
        <v>11242</v>
      </c>
    </row>
    <row r="564" spans="1:11" x14ac:dyDescent="0.2">
      <c r="A564">
        <v>28150</v>
      </c>
      <c r="B564">
        <v>9541</v>
      </c>
      <c r="C564">
        <v>11612</v>
      </c>
      <c r="D564">
        <v>12577</v>
      </c>
      <c r="E564">
        <v>5563</v>
      </c>
      <c r="G564">
        <v>28150</v>
      </c>
      <c r="H564">
        <v>7666</v>
      </c>
      <c r="I564">
        <v>13308</v>
      </c>
      <c r="J564">
        <v>7432</v>
      </c>
      <c r="K564">
        <v>10991</v>
      </c>
    </row>
    <row r="565" spans="1:11" x14ac:dyDescent="0.2">
      <c r="A565">
        <v>28200</v>
      </c>
      <c r="B565">
        <v>9946</v>
      </c>
      <c r="C565">
        <v>11520</v>
      </c>
      <c r="D565">
        <v>12614</v>
      </c>
      <c r="E565">
        <v>5198</v>
      </c>
      <c r="G565">
        <v>28200</v>
      </c>
      <c r="H565">
        <v>7506</v>
      </c>
      <c r="I565">
        <v>13084</v>
      </c>
      <c r="J565">
        <v>7796</v>
      </c>
      <c r="K565">
        <v>11003</v>
      </c>
    </row>
    <row r="566" spans="1:11" x14ac:dyDescent="0.2">
      <c r="A566">
        <v>28250</v>
      </c>
      <c r="B566">
        <v>9626</v>
      </c>
      <c r="C566">
        <v>11702</v>
      </c>
      <c r="D566">
        <v>13121</v>
      </c>
      <c r="E566">
        <v>4838</v>
      </c>
      <c r="G566">
        <v>28250</v>
      </c>
      <c r="H566">
        <v>7100</v>
      </c>
      <c r="I566">
        <v>13615</v>
      </c>
      <c r="J566">
        <v>7890</v>
      </c>
      <c r="K566">
        <v>10781</v>
      </c>
    </row>
    <row r="567" spans="1:11" x14ac:dyDescent="0.2">
      <c r="A567">
        <v>28300</v>
      </c>
      <c r="B567">
        <v>9295</v>
      </c>
      <c r="C567">
        <v>12236</v>
      </c>
      <c r="D567">
        <v>12983</v>
      </c>
      <c r="E567">
        <v>4705</v>
      </c>
      <c r="G567">
        <v>28300</v>
      </c>
      <c r="H567">
        <v>6822</v>
      </c>
      <c r="I567">
        <v>13890</v>
      </c>
      <c r="J567">
        <v>7775</v>
      </c>
      <c r="K567">
        <v>10874</v>
      </c>
    </row>
    <row r="568" spans="1:11" x14ac:dyDescent="0.2">
      <c r="A568">
        <v>28350</v>
      </c>
      <c r="B568">
        <v>9756</v>
      </c>
      <c r="C568">
        <v>12039</v>
      </c>
      <c r="D568">
        <v>12887</v>
      </c>
      <c r="E568">
        <v>4576</v>
      </c>
      <c r="G568">
        <v>28350</v>
      </c>
      <c r="H568">
        <v>6789</v>
      </c>
      <c r="I568">
        <v>13948</v>
      </c>
      <c r="J568">
        <v>7711</v>
      </c>
      <c r="K568">
        <v>10918</v>
      </c>
    </row>
    <row r="569" spans="1:11" x14ac:dyDescent="0.2">
      <c r="A569">
        <v>28400</v>
      </c>
      <c r="B569">
        <v>9610</v>
      </c>
      <c r="C569">
        <v>12147</v>
      </c>
      <c r="D569">
        <v>12753</v>
      </c>
      <c r="E569">
        <v>4709</v>
      </c>
      <c r="G569">
        <v>28400</v>
      </c>
      <c r="H569">
        <v>6886</v>
      </c>
      <c r="I569">
        <v>13434</v>
      </c>
      <c r="J569">
        <v>8092</v>
      </c>
      <c r="K569">
        <v>10929</v>
      </c>
    </row>
    <row r="570" spans="1:11" x14ac:dyDescent="0.2">
      <c r="A570">
        <v>28450</v>
      </c>
      <c r="B570">
        <v>9363</v>
      </c>
      <c r="C570">
        <v>11787</v>
      </c>
      <c r="D570">
        <v>12920</v>
      </c>
      <c r="E570">
        <v>5161</v>
      </c>
      <c r="G570">
        <v>28450</v>
      </c>
      <c r="H570">
        <v>6576</v>
      </c>
      <c r="I570">
        <v>12974</v>
      </c>
      <c r="J570">
        <v>8204</v>
      </c>
      <c r="K570">
        <v>11531</v>
      </c>
    </row>
    <row r="571" spans="1:11" x14ac:dyDescent="0.2">
      <c r="A571">
        <v>28500</v>
      </c>
      <c r="B571">
        <v>9381</v>
      </c>
      <c r="C571">
        <v>12055</v>
      </c>
      <c r="D571">
        <v>12805</v>
      </c>
      <c r="E571">
        <v>5067</v>
      </c>
      <c r="G571">
        <v>28500</v>
      </c>
      <c r="H571">
        <v>6510</v>
      </c>
      <c r="I571">
        <v>12909</v>
      </c>
      <c r="J571">
        <v>8410</v>
      </c>
      <c r="K571">
        <v>11438</v>
      </c>
    </row>
    <row r="572" spans="1:11" x14ac:dyDescent="0.2">
      <c r="A572">
        <v>28550</v>
      </c>
      <c r="B572">
        <v>9420</v>
      </c>
      <c r="C572">
        <v>12068</v>
      </c>
      <c r="D572">
        <v>12547</v>
      </c>
      <c r="E572">
        <v>5185</v>
      </c>
      <c r="G572">
        <v>28550</v>
      </c>
      <c r="H572">
        <v>6651</v>
      </c>
      <c r="I572">
        <v>13205</v>
      </c>
      <c r="J572">
        <v>7945</v>
      </c>
      <c r="K572">
        <v>11490</v>
      </c>
    </row>
    <row r="573" spans="1:11" x14ac:dyDescent="0.2">
      <c r="A573">
        <v>28600</v>
      </c>
      <c r="B573">
        <v>9969</v>
      </c>
      <c r="C573">
        <v>11658</v>
      </c>
      <c r="D573">
        <v>12629</v>
      </c>
      <c r="E573">
        <v>4985</v>
      </c>
      <c r="G573">
        <v>28600</v>
      </c>
      <c r="H573">
        <v>6492</v>
      </c>
      <c r="I573">
        <v>13138</v>
      </c>
      <c r="J573">
        <v>7742</v>
      </c>
      <c r="K573">
        <v>11925</v>
      </c>
    </row>
    <row r="574" spans="1:11" x14ac:dyDescent="0.2">
      <c r="A574">
        <v>28650</v>
      </c>
      <c r="B574">
        <v>9490</v>
      </c>
      <c r="C574">
        <v>11671</v>
      </c>
      <c r="D574">
        <v>12916</v>
      </c>
      <c r="E574">
        <v>5184</v>
      </c>
      <c r="G574">
        <v>28650</v>
      </c>
      <c r="H574">
        <v>6571</v>
      </c>
      <c r="I574">
        <v>13239</v>
      </c>
      <c r="J574">
        <v>8071</v>
      </c>
      <c r="K574">
        <v>11436</v>
      </c>
    </row>
    <row r="575" spans="1:11" x14ac:dyDescent="0.2">
      <c r="A575">
        <v>28700</v>
      </c>
      <c r="B575">
        <v>9199</v>
      </c>
      <c r="C575">
        <v>11965</v>
      </c>
      <c r="D575">
        <v>12791</v>
      </c>
      <c r="E575">
        <v>5310</v>
      </c>
      <c r="G575">
        <v>28700</v>
      </c>
      <c r="H575">
        <v>6358</v>
      </c>
      <c r="I575">
        <v>13274</v>
      </c>
      <c r="J575">
        <v>8262</v>
      </c>
      <c r="K575">
        <v>11431</v>
      </c>
    </row>
    <row r="576" spans="1:11" x14ac:dyDescent="0.2">
      <c r="A576">
        <v>28750</v>
      </c>
      <c r="B576">
        <v>9252</v>
      </c>
      <c r="C576">
        <v>12070</v>
      </c>
      <c r="D576">
        <v>12874</v>
      </c>
      <c r="E576">
        <v>5083</v>
      </c>
      <c r="G576">
        <v>28750</v>
      </c>
      <c r="H576">
        <v>6311</v>
      </c>
      <c r="I576">
        <v>12926</v>
      </c>
      <c r="J576">
        <v>8561</v>
      </c>
      <c r="K576">
        <v>11504</v>
      </c>
    </row>
    <row r="577" spans="1:11" x14ac:dyDescent="0.2">
      <c r="A577">
        <v>28800</v>
      </c>
      <c r="B577">
        <v>9467</v>
      </c>
      <c r="C577">
        <v>12181</v>
      </c>
      <c r="D577">
        <v>12630</v>
      </c>
      <c r="E577">
        <v>4938</v>
      </c>
      <c r="G577">
        <v>28800</v>
      </c>
      <c r="H577">
        <v>6036</v>
      </c>
      <c r="I577">
        <v>13209</v>
      </c>
      <c r="J577">
        <v>8723</v>
      </c>
      <c r="K577">
        <v>11353</v>
      </c>
    </row>
    <row r="578" spans="1:11" x14ac:dyDescent="0.2">
      <c r="A578">
        <v>28850</v>
      </c>
      <c r="B578">
        <v>9451</v>
      </c>
      <c r="C578">
        <v>11947</v>
      </c>
      <c r="D578">
        <v>12618</v>
      </c>
      <c r="E578">
        <v>5216</v>
      </c>
      <c r="G578">
        <v>28850</v>
      </c>
      <c r="H578">
        <v>6147</v>
      </c>
      <c r="I578">
        <v>13349</v>
      </c>
      <c r="J578">
        <v>8432</v>
      </c>
      <c r="K578">
        <v>11408</v>
      </c>
    </row>
    <row r="579" spans="1:11" x14ac:dyDescent="0.2">
      <c r="A579">
        <v>28900</v>
      </c>
      <c r="B579">
        <v>9707</v>
      </c>
      <c r="C579">
        <v>11296</v>
      </c>
      <c r="D579">
        <v>13065</v>
      </c>
      <c r="E579">
        <v>5212</v>
      </c>
      <c r="G579">
        <v>28900</v>
      </c>
      <c r="H579">
        <v>6538</v>
      </c>
      <c r="I579">
        <v>13154</v>
      </c>
      <c r="J579">
        <v>8209</v>
      </c>
      <c r="K579">
        <v>11460</v>
      </c>
    </row>
    <row r="580" spans="1:11" x14ac:dyDescent="0.2">
      <c r="A580">
        <v>28950</v>
      </c>
      <c r="B580">
        <v>9897</v>
      </c>
      <c r="C580">
        <v>11541</v>
      </c>
      <c r="D580">
        <v>12632</v>
      </c>
      <c r="E580">
        <v>5213</v>
      </c>
      <c r="G580">
        <v>28950</v>
      </c>
      <c r="H580">
        <v>6507</v>
      </c>
      <c r="I580">
        <v>13140</v>
      </c>
      <c r="J580">
        <v>8446</v>
      </c>
      <c r="K580">
        <v>11253</v>
      </c>
    </row>
    <row r="581" spans="1:11" x14ac:dyDescent="0.2">
      <c r="A581">
        <v>29000</v>
      </c>
      <c r="B581">
        <v>9528</v>
      </c>
      <c r="C581">
        <v>11010</v>
      </c>
      <c r="D581">
        <v>13137</v>
      </c>
      <c r="E581">
        <v>5615</v>
      </c>
      <c r="G581">
        <v>29000</v>
      </c>
      <c r="H581">
        <v>6368</v>
      </c>
      <c r="I581">
        <v>12997</v>
      </c>
      <c r="J581">
        <v>8507</v>
      </c>
      <c r="K581">
        <v>11417</v>
      </c>
    </row>
    <row r="582" spans="1:11" x14ac:dyDescent="0.2">
      <c r="A582">
        <v>29050</v>
      </c>
      <c r="B582">
        <v>9411</v>
      </c>
      <c r="C582">
        <v>11364</v>
      </c>
      <c r="D582">
        <v>12729</v>
      </c>
      <c r="E582">
        <v>5806</v>
      </c>
      <c r="G582">
        <v>29050</v>
      </c>
      <c r="H582">
        <v>6625</v>
      </c>
      <c r="I582">
        <v>13492</v>
      </c>
      <c r="J582">
        <v>8292</v>
      </c>
      <c r="K582">
        <v>10923</v>
      </c>
    </row>
    <row r="583" spans="1:11" x14ac:dyDescent="0.2">
      <c r="A583">
        <v>29100</v>
      </c>
      <c r="B583">
        <v>9291</v>
      </c>
      <c r="C583">
        <v>11330</v>
      </c>
      <c r="D583">
        <v>13217</v>
      </c>
      <c r="E583">
        <v>5515</v>
      </c>
      <c r="G583">
        <v>29100</v>
      </c>
      <c r="H583">
        <v>6371</v>
      </c>
      <c r="I583">
        <v>13857</v>
      </c>
      <c r="J583">
        <v>8328</v>
      </c>
      <c r="K583">
        <v>10777</v>
      </c>
    </row>
    <row r="584" spans="1:11" x14ac:dyDescent="0.2">
      <c r="A584">
        <v>29150</v>
      </c>
      <c r="B584">
        <v>9596</v>
      </c>
      <c r="C584">
        <v>11015</v>
      </c>
      <c r="D584">
        <v>13235</v>
      </c>
      <c r="E584">
        <v>5519</v>
      </c>
      <c r="G584">
        <v>29150</v>
      </c>
      <c r="H584">
        <v>6126</v>
      </c>
      <c r="I584">
        <v>13679</v>
      </c>
      <c r="J584">
        <v>8539</v>
      </c>
      <c r="K584">
        <v>11027</v>
      </c>
    </row>
    <row r="585" spans="1:11" x14ac:dyDescent="0.2">
      <c r="A585">
        <v>29200</v>
      </c>
      <c r="B585">
        <v>9496</v>
      </c>
      <c r="C585">
        <v>10984</v>
      </c>
      <c r="D585">
        <v>13321</v>
      </c>
      <c r="E585">
        <v>5559</v>
      </c>
      <c r="G585">
        <v>29200</v>
      </c>
      <c r="H585">
        <v>6310</v>
      </c>
      <c r="I585">
        <v>13330</v>
      </c>
      <c r="J585">
        <v>8835</v>
      </c>
      <c r="K585">
        <v>10974</v>
      </c>
    </row>
    <row r="586" spans="1:11" x14ac:dyDescent="0.2">
      <c r="A586">
        <v>29250</v>
      </c>
      <c r="B586">
        <v>9414</v>
      </c>
      <c r="C586">
        <v>11004</v>
      </c>
      <c r="D586">
        <v>13314</v>
      </c>
      <c r="E586">
        <v>5604</v>
      </c>
      <c r="G586">
        <v>29250</v>
      </c>
      <c r="H586">
        <v>6444</v>
      </c>
      <c r="I586">
        <v>13015</v>
      </c>
      <c r="J586">
        <v>8643</v>
      </c>
      <c r="K586">
        <v>11278</v>
      </c>
    </row>
    <row r="587" spans="1:11" x14ac:dyDescent="0.2">
      <c r="A587">
        <v>29300</v>
      </c>
      <c r="B587">
        <v>9643</v>
      </c>
      <c r="C587">
        <v>10975</v>
      </c>
      <c r="D587">
        <v>13232</v>
      </c>
      <c r="E587">
        <v>5449</v>
      </c>
      <c r="G587">
        <v>29300</v>
      </c>
      <c r="H587">
        <v>6357</v>
      </c>
      <c r="I587">
        <v>12672</v>
      </c>
      <c r="J587">
        <v>8668</v>
      </c>
      <c r="K587">
        <v>11610</v>
      </c>
    </row>
    <row r="588" spans="1:11" x14ac:dyDescent="0.2">
      <c r="A588">
        <v>29350</v>
      </c>
      <c r="B588">
        <v>9383</v>
      </c>
      <c r="C588">
        <v>11160</v>
      </c>
      <c r="D588">
        <v>13369</v>
      </c>
      <c r="E588">
        <v>5418</v>
      </c>
      <c r="G588">
        <v>29350</v>
      </c>
      <c r="H588">
        <v>6301</v>
      </c>
      <c r="I588">
        <v>13212</v>
      </c>
      <c r="J588">
        <v>8291</v>
      </c>
      <c r="K588">
        <v>11523</v>
      </c>
    </row>
    <row r="589" spans="1:11" x14ac:dyDescent="0.2">
      <c r="A589">
        <v>29400</v>
      </c>
      <c r="B589">
        <v>9500</v>
      </c>
      <c r="C589">
        <v>11639</v>
      </c>
      <c r="D589">
        <v>13069</v>
      </c>
      <c r="E589">
        <v>5104</v>
      </c>
      <c r="G589">
        <v>29400</v>
      </c>
      <c r="H589">
        <v>6392</v>
      </c>
      <c r="I589">
        <v>13463</v>
      </c>
      <c r="J589">
        <v>7942</v>
      </c>
      <c r="K589">
        <v>11565</v>
      </c>
    </row>
    <row r="590" spans="1:11" x14ac:dyDescent="0.2">
      <c r="A590">
        <v>29450</v>
      </c>
      <c r="B590">
        <v>9604</v>
      </c>
      <c r="C590">
        <v>11443</v>
      </c>
      <c r="D590">
        <v>13118</v>
      </c>
      <c r="E590">
        <v>5059</v>
      </c>
      <c r="G590">
        <v>29450</v>
      </c>
      <c r="H590">
        <v>6666</v>
      </c>
      <c r="I590">
        <v>13538</v>
      </c>
      <c r="J590">
        <v>7588</v>
      </c>
      <c r="K590">
        <v>11527</v>
      </c>
    </row>
    <row r="591" spans="1:11" x14ac:dyDescent="0.2">
      <c r="A591">
        <v>29500</v>
      </c>
      <c r="B591">
        <v>9676</v>
      </c>
      <c r="C591">
        <v>11640</v>
      </c>
      <c r="D591">
        <v>13060</v>
      </c>
      <c r="E591">
        <v>4875</v>
      </c>
      <c r="G591">
        <v>29500</v>
      </c>
      <c r="H591">
        <v>6896</v>
      </c>
      <c r="I591">
        <v>14049</v>
      </c>
      <c r="J591">
        <v>7303</v>
      </c>
      <c r="K591">
        <v>11108</v>
      </c>
    </row>
    <row r="592" spans="1:11" x14ac:dyDescent="0.2">
      <c r="A592">
        <v>29550</v>
      </c>
      <c r="B592">
        <v>9796</v>
      </c>
      <c r="C592">
        <v>11336</v>
      </c>
      <c r="D592">
        <v>13256</v>
      </c>
      <c r="E592">
        <v>4904</v>
      </c>
      <c r="G592">
        <v>29550</v>
      </c>
      <c r="H592">
        <v>7302</v>
      </c>
      <c r="I592">
        <v>13668</v>
      </c>
      <c r="J592">
        <v>7420</v>
      </c>
      <c r="K592">
        <v>11029</v>
      </c>
    </row>
    <row r="593" spans="1:11" x14ac:dyDescent="0.2">
      <c r="A593">
        <v>29600</v>
      </c>
      <c r="B593">
        <v>9872</v>
      </c>
      <c r="C593">
        <v>11354</v>
      </c>
      <c r="D593">
        <v>13302</v>
      </c>
      <c r="E593">
        <v>4712</v>
      </c>
      <c r="G593">
        <v>29600</v>
      </c>
      <c r="H593">
        <v>7440</v>
      </c>
      <c r="I593">
        <v>13417</v>
      </c>
      <c r="J593">
        <v>7287</v>
      </c>
      <c r="K593">
        <v>11243</v>
      </c>
    </row>
    <row r="594" spans="1:11" x14ac:dyDescent="0.2">
      <c r="A594">
        <v>29650</v>
      </c>
      <c r="B594">
        <v>9753</v>
      </c>
      <c r="C594">
        <v>11607</v>
      </c>
      <c r="D594">
        <v>13170</v>
      </c>
      <c r="E594">
        <v>4782</v>
      </c>
      <c r="G594">
        <v>29650</v>
      </c>
      <c r="H594">
        <v>7359</v>
      </c>
      <c r="I594">
        <v>12957</v>
      </c>
      <c r="J594">
        <v>7572</v>
      </c>
      <c r="K594">
        <v>11492</v>
      </c>
    </row>
    <row r="595" spans="1:11" x14ac:dyDescent="0.2">
      <c r="A595">
        <v>29700</v>
      </c>
      <c r="B595">
        <v>9811</v>
      </c>
      <c r="C595">
        <v>11819</v>
      </c>
      <c r="D595">
        <v>13040</v>
      </c>
      <c r="E595">
        <v>4570</v>
      </c>
      <c r="G595">
        <v>29700</v>
      </c>
      <c r="H595">
        <v>6790</v>
      </c>
      <c r="I595">
        <v>13256</v>
      </c>
      <c r="J595">
        <v>7900</v>
      </c>
      <c r="K595">
        <v>11395</v>
      </c>
    </row>
    <row r="596" spans="1:11" x14ac:dyDescent="0.2">
      <c r="A596">
        <v>29750</v>
      </c>
      <c r="B596">
        <v>9831</v>
      </c>
      <c r="C596">
        <v>11599</v>
      </c>
      <c r="D596">
        <v>13165</v>
      </c>
      <c r="E596">
        <v>4699</v>
      </c>
      <c r="G596">
        <v>29750</v>
      </c>
      <c r="H596">
        <v>7011</v>
      </c>
      <c r="I596">
        <v>13328</v>
      </c>
      <c r="J596">
        <v>8011</v>
      </c>
      <c r="K596">
        <v>11024</v>
      </c>
    </row>
    <row r="597" spans="1:11" x14ac:dyDescent="0.2">
      <c r="A597">
        <v>29800</v>
      </c>
      <c r="B597">
        <v>9864</v>
      </c>
      <c r="C597">
        <v>11501</v>
      </c>
      <c r="D597">
        <v>12695</v>
      </c>
      <c r="E597">
        <v>5183</v>
      </c>
      <c r="G597">
        <v>29800</v>
      </c>
      <c r="H597">
        <v>6898</v>
      </c>
      <c r="I597">
        <v>13052</v>
      </c>
      <c r="J597">
        <v>8501</v>
      </c>
      <c r="K597">
        <v>10925</v>
      </c>
    </row>
    <row r="598" spans="1:11" x14ac:dyDescent="0.2">
      <c r="A598">
        <v>29850</v>
      </c>
      <c r="B598">
        <v>9640</v>
      </c>
      <c r="C598">
        <v>11278</v>
      </c>
      <c r="D598">
        <v>13289</v>
      </c>
      <c r="E598">
        <v>5066</v>
      </c>
      <c r="G598">
        <v>29850</v>
      </c>
      <c r="H598">
        <v>6840</v>
      </c>
      <c r="I598">
        <v>13527</v>
      </c>
      <c r="J598">
        <v>8445</v>
      </c>
      <c r="K598">
        <v>10583</v>
      </c>
    </row>
    <row r="599" spans="1:11" x14ac:dyDescent="0.2">
      <c r="A599">
        <v>29900</v>
      </c>
      <c r="B599">
        <v>9343</v>
      </c>
      <c r="C599">
        <v>11411</v>
      </c>
      <c r="D599">
        <v>13297</v>
      </c>
      <c r="E599">
        <v>5218</v>
      </c>
      <c r="G599">
        <v>29900</v>
      </c>
      <c r="H599">
        <v>6835</v>
      </c>
      <c r="I599">
        <v>13484</v>
      </c>
      <c r="J599">
        <v>8641</v>
      </c>
      <c r="K599">
        <v>10454</v>
      </c>
    </row>
    <row r="600" spans="1:11" x14ac:dyDescent="0.2">
      <c r="A600">
        <v>29950</v>
      </c>
      <c r="B600">
        <v>9381</v>
      </c>
      <c r="C600">
        <v>11417</v>
      </c>
      <c r="D600">
        <v>13052</v>
      </c>
      <c r="E600">
        <v>5466</v>
      </c>
      <c r="G600">
        <v>29950</v>
      </c>
      <c r="H600">
        <v>6807</v>
      </c>
      <c r="I600">
        <v>13596</v>
      </c>
      <c r="J600">
        <v>8521</v>
      </c>
      <c r="K600">
        <v>10486</v>
      </c>
    </row>
    <row r="601" spans="1:11" x14ac:dyDescent="0.2">
      <c r="A601">
        <v>30000</v>
      </c>
      <c r="B601">
        <v>9347</v>
      </c>
      <c r="C601">
        <v>11475</v>
      </c>
      <c r="D601">
        <v>12962</v>
      </c>
      <c r="E601">
        <v>5508</v>
      </c>
      <c r="G601">
        <v>30000</v>
      </c>
      <c r="H601">
        <v>6867</v>
      </c>
      <c r="I601">
        <v>13523</v>
      </c>
      <c r="J601">
        <v>8332</v>
      </c>
      <c r="K601">
        <v>10618</v>
      </c>
    </row>
    <row r="602" spans="1:11" x14ac:dyDescent="0.2">
      <c r="A602">
        <v>30050</v>
      </c>
      <c r="B602">
        <v>9394</v>
      </c>
      <c r="C602">
        <v>11288</v>
      </c>
      <c r="D602">
        <v>13090</v>
      </c>
      <c r="E602">
        <v>5498</v>
      </c>
      <c r="G602">
        <v>30050</v>
      </c>
      <c r="H602">
        <v>6985</v>
      </c>
      <c r="I602">
        <v>13171</v>
      </c>
      <c r="J602">
        <v>8237</v>
      </c>
      <c r="K602">
        <v>11016</v>
      </c>
    </row>
    <row r="603" spans="1:11" x14ac:dyDescent="0.2">
      <c r="A603">
        <v>30100</v>
      </c>
      <c r="B603">
        <v>9230</v>
      </c>
      <c r="C603">
        <v>11763</v>
      </c>
      <c r="D603">
        <v>12828</v>
      </c>
      <c r="E603">
        <v>5438</v>
      </c>
      <c r="G603">
        <v>30100</v>
      </c>
      <c r="H603">
        <v>7071</v>
      </c>
      <c r="I603">
        <v>13419</v>
      </c>
      <c r="J603">
        <v>8069</v>
      </c>
      <c r="K603">
        <v>10767</v>
      </c>
    </row>
    <row r="604" spans="1:11" x14ac:dyDescent="0.2">
      <c r="A604">
        <v>30150</v>
      </c>
      <c r="B604">
        <v>9573</v>
      </c>
      <c r="C604">
        <v>11329</v>
      </c>
      <c r="D604">
        <v>13044</v>
      </c>
      <c r="E604">
        <v>5357</v>
      </c>
      <c r="G604">
        <v>30150</v>
      </c>
      <c r="H604">
        <v>6962</v>
      </c>
      <c r="I604">
        <v>13191</v>
      </c>
      <c r="J604">
        <v>7858</v>
      </c>
      <c r="K604">
        <v>11283</v>
      </c>
    </row>
    <row r="605" spans="1:11" x14ac:dyDescent="0.2">
      <c r="A605">
        <v>30200</v>
      </c>
      <c r="B605">
        <v>9729</v>
      </c>
      <c r="C605">
        <v>11268</v>
      </c>
      <c r="D605">
        <v>13240</v>
      </c>
      <c r="E605">
        <v>5065</v>
      </c>
      <c r="G605">
        <v>30200</v>
      </c>
      <c r="H605">
        <v>7234</v>
      </c>
      <c r="I605">
        <v>13122</v>
      </c>
      <c r="J605">
        <v>8285</v>
      </c>
      <c r="K605">
        <v>10799</v>
      </c>
    </row>
    <row r="606" spans="1:11" x14ac:dyDescent="0.2">
      <c r="A606">
        <v>30250</v>
      </c>
      <c r="B606">
        <v>9673</v>
      </c>
      <c r="C606">
        <v>11363</v>
      </c>
      <c r="D606">
        <v>13294</v>
      </c>
      <c r="E606">
        <v>5007</v>
      </c>
      <c r="G606">
        <v>30250</v>
      </c>
      <c r="H606">
        <v>7086</v>
      </c>
      <c r="I606">
        <v>12940</v>
      </c>
      <c r="J606">
        <v>8178</v>
      </c>
      <c r="K606">
        <v>11195</v>
      </c>
    </row>
    <row r="607" spans="1:11" x14ac:dyDescent="0.2">
      <c r="A607">
        <v>30300</v>
      </c>
      <c r="B607">
        <v>9413</v>
      </c>
      <c r="C607">
        <v>11398</v>
      </c>
      <c r="D607">
        <v>12867</v>
      </c>
      <c r="E607">
        <v>5604</v>
      </c>
      <c r="G607">
        <v>30300</v>
      </c>
      <c r="H607">
        <v>7202</v>
      </c>
      <c r="I607">
        <v>13247</v>
      </c>
      <c r="J607">
        <v>8226</v>
      </c>
      <c r="K607">
        <v>10695</v>
      </c>
    </row>
    <row r="608" spans="1:11" x14ac:dyDescent="0.2">
      <c r="A608">
        <v>30350</v>
      </c>
      <c r="B608">
        <v>8941</v>
      </c>
      <c r="C608">
        <v>11487</v>
      </c>
      <c r="D608">
        <v>13082</v>
      </c>
      <c r="E608">
        <v>5820</v>
      </c>
      <c r="G608">
        <v>30350</v>
      </c>
      <c r="H608">
        <v>7442</v>
      </c>
      <c r="I608">
        <v>12976</v>
      </c>
      <c r="J608">
        <v>8454</v>
      </c>
      <c r="K608">
        <v>10528</v>
      </c>
    </row>
    <row r="609" spans="1:11" x14ac:dyDescent="0.2">
      <c r="A609">
        <v>30400</v>
      </c>
      <c r="B609">
        <v>9411</v>
      </c>
      <c r="C609">
        <v>11229</v>
      </c>
      <c r="D609">
        <v>12684</v>
      </c>
      <c r="E609">
        <v>6009</v>
      </c>
      <c r="G609">
        <v>30400</v>
      </c>
      <c r="H609">
        <v>7230</v>
      </c>
      <c r="I609">
        <v>13378</v>
      </c>
      <c r="J609">
        <v>8212</v>
      </c>
      <c r="K609">
        <v>10583</v>
      </c>
    </row>
    <row r="610" spans="1:11" x14ac:dyDescent="0.2">
      <c r="A610">
        <v>30450</v>
      </c>
      <c r="B610">
        <v>9689</v>
      </c>
      <c r="C610">
        <v>11065</v>
      </c>
      <c r="D610">
        <v>12933</v>
      </c>
      <c r="E610">
        <v>5590</v>
      </c>
      <c r="G610">
        <v>30450</v>
      </c>
      <c r="H610">
        <v>7031</v>
      </c>
      <c r="I610">
        <v>13641</v>
      </c>
      <c r="J610">
        <v>7928</v>
      </c>
      <c r="K610">
        <v>10774</v>
      </c>
    </row>
    <row r="611" spans="1:11" x14ac:dyDescent="0.2">
      <c r="A611">
        <v>30500</v>
      </c>
      <c r="B611">
        <v>9319</v>
      </c>
      <c r="C611">
        <v>11641</v>
      </c>
      <c r="D611">
        <v>12879</v>
      </c>
      <c r="E611">
        <v>5401</v>
      </c>
      <c r="G611">
        <v>30500</v>
      </c>
      <c r="H611">
        <v>6930</v>
      </c>
      <c r="I611">
        <v>13653</v>
      </c>
      <c r="J611">
        <v>8131</v>
      </c>
      <c r="K611">
        <v>10681</v>
      </c>
    </row>
    <row r="612" spans="1:11" x14ac:dyDescent="0.2">
      <c r="A612">
        <v>30550</v>
      </c>
      <c r="B612">
        <v>8896</v>
      </c>
      <c r="C612">
        <v>11901</v>
      </c>
      <c r="D612">
        <v>12870</v>
      </c>
      <c r="E612">
        <v>5671</v>
      </c>
      <c r="G612">
        <v>30550</v>
      </c>
      <c r="H612">
        <v>7170</v>
      </c>
      <c r="I612">
        <v>13596</v>
      </c>
      <c r="J612">
        <v>8030</v>
      </c>
      <c r="K612">
        <v>10570</v>
      </c>
    </row>
    <row r="613" spans="1:11" x14ac:dyDescent="0.2">
      <c r="A613">
        <v>30600</v>
      </c>
      <c r="B613">
        <v>8775</v>
      </c>
      <c r="C613">
        <v>11553</v>
      </c>
      <c r="D613">
        <v>13253</v>
      </c>
      <c r="E613">
        <v>5716</v>
      </c>
      <c r="G613">
        <v>30600</v>
      </c>
      <c r="H613">
        <v>7166</v>
      </c>
      <c r="I613">
        <v>13657</v>
      </c>
      <c r="J613">
        <v>7863</v>
      </c>
      <c r="K613">
        <v>10707</v>
      </c>
    </row>
    <row r="614" spans="1:11" x14ac:dyDescent="0.2">
      <c r="A614">
        <v>30650</v>
      </c>
      <c r="B614">
        <v>8651</v>
      </c>
      <c r="C614">
        <v>11489</v>
      </c>
      <c r="D614">
        <v>13389</v>
      </c>
      <c r="E614">
        <v>5792</v>
      </c>
      <c r="G614">
        <v>30650</v>
      </c>
      <c r="H614">
        <v>7221</v>
      </c>
      <c r="I614">
        <v>13289</v>
      </c>
      <c r="J614">
        <v>8238</v>
      </c>
      <c r="K614">
        <v>10656</v>
      </c>
    </row>
    <row r="615" spans="1:11" x14ac:dyDescent="0.2">
      <c r="A615">
        <v>30700</v>
      </c>
      <c r="B615">
        <v>8645</v>
      </c>
      <c r="C615">
        <v>11638</v>
      </c>
      <c r="D615">
        <v>13142</v>
      </c>
      <c r="E615">
        <v>5882</v>
      </c>
      <c r="G615">
        <v>30700</v>
      </c>
      <c r="H615">
        <v>6653</v>
      </c>
      <c r="I615">
        <v>13525</v>
      </c>
      <c r="J615">
        <v>8535</v>
      </c>
      <c r="K615">
        <v>10696</v>
      </c>
    </row>
    <row r="616" spans="1:11" x14ac:dyDescent="0.2">
      <c r="A616">
        <v>30750</v>
      </c>
      <c r="B616">
        <v>8499</v>
      </c>
      <c r="C616">
        <v>11193</v>
      </c>
      <c r="D616">
        <v>13399</v>
      </c>
      <c r="E616">
        <v>6290</v>
      </c>
      <c r="G616">
        <v>30750</v>
      </c>
      <c r="H616">
        <v>6717</v>
      </c>
      <c r="I616">
        <v>13378</v>
      </c>
      <c r="J616">
        <v>8367</v>
      </c>
      <c r="K616">
        <v>10872</v>
      </c>
    </row>
    <row r="617" spans="1:11" x14ac:dyDescent="0.2">
      <c r="A617">
        <v>30800</v>
      </c>
      <c r="B617">
        <v>8621</v>
      </c>
      <c r="C617">
        <v>11244</v>
      </c>
      <c r="D617">
        <v>13342</v>
      </c>
      <c r="E617">
        <v>6066</v>
      </c>
      <c r="G617">
        <v>30800</v>
      </c>
      <c r="H617">
        <v>6772</v>
      </c>
      <c r="I617">
        <v>13369</v>
      </c>
      <c r="J617">
        <v>8018</v>
      </c>
      <c r="K617">
        <v>11236</v>
      </c>
    </row>
    <row r="618" spans="1:11" x14ac:dyDescent="0.2">
      <c r="A618">
        <v>30850</v>
      </c>
      <c r="B618">
        <v>8957</v>
      </c>
      <c r="C618">
        <v>11531</v>
      </c>
      <c r="D618">
        <v>12980</v>
      </c>
      <c r="E618">
        <v>5825</v>
      </c>
      <c r="G618">
        <v>30850</v>
      </c>
      <c r="H618">
        <v>7234</v>
      </c>
      <c r="I618">
        <v>13283</v>
      </c>
      <c r="J618">
        <v>7827</v>
      </c>
      <c r="K618">
        <v>11015</v>
      </c>
    </row>
    <row r="619" spans="1:11" x14ac:dyDescent="0.2">
      <c r="A619">
        <v>30900</v>
      </c>
      <c r="B619">
        <v>8842</v>
      </c>
      <c r="C619">
        <v>11341</v>
      </c>
      <c r="D619">
        <v>13201</v>
      </c>
      <c r="E619">
        <v>5953</v>
      </c>
      <c r="G619">
        <v>30900</v>
      </c>
      <c r="H619">
        <v>7119</v>
      </c>
      <c r="I619">
        <v>13178</v>
      </c>
      <c r="J619">
        <v>7978</v>
      </c>
      <c r="K619">
        <v>11108</v>
      </c>
    </row>
    <row r="620" spans="1:11" x14ac:dyDescent="0.2">
      <c r="A620">
        <v>30950</v>
      </c>
      <c r="B620">
        <v>8843</v>
      </c>
      <c r="C620">
        <v>11299</v>
      </c>
      <c r="D620">
        <v>12936</v>
      </c>
      <c r="E620">
        <v>6244</v>
      </c>
      <c r="G620">
        <v>30950</v>
      </c>
      <c r="H620">
        <v>7036</v>
      </c>
      <c r="I620">
        <v>13158</v>
      </c>
      <c r="J620">
        <v>7917</v>
      </c>
      <c r="K620">
        <v>11260</v>
      </c>
    </row>
    <row r="621" spans="1:11" x14ac:dyDescent="0.2">
      <c r="A621">
        <v>31000</v>
      </c>
      <c r="B621">
        <v>8830</v>
      </c>
      <c r="C621">
        <v>11322</v>
      </c>
      <c r="D621">
        <v>13196</v>
      </c>
      <c r="E621">
        <v>5921</v>
      </c>
      <c r="G621">
        <v>31000</v>
      </c>
      <c r="H621">
        <v>7168</v>
      </c>
      <c r="I621">
        <v>13245</v>
      </c>
      <c r="J621">
        <v>7839</v>
      </c>
      <c r="K621">
        <v>11087</v>
      </c>
    </row>
    <row r="622" spans="1:11" x14ac:dyDescent="0.2">
      <c r="A622">
        <v>31050</v>
      </c>
      <c r="B622">
        <v>8961</v>
      </c>
      <c r="C622">
        <v>11470</v>
      </c>
      <c r="D622">
        <v>13046</v>
      </c>
      <c r="E622">
        <v>5743</v>
      </c>
      <c r="G622">
        <v>31050</v>
      </c>
      <c r="H622">
        <v>7166</v>
      </c>
      <c r="I622">
        <v>13379</v>
      </c>
      <c r="J622">
        <v>7708</v>
      </c>
      <c r="K622">
        <v>11083</v>
      </c>
    </row>
    <row r="623" spans="1:11" x14ac:dyDescent="0.2">
      <c r="A623">
        <v>31100</v>
      </c>
      <c r="B623">
        <v>9043</v>
      </c>
      <c r="C623">
        <v>11144</v>
      </c>
      <c r="D623">
        <v>13136</v>
      </c>
      <c r="E623">
        <v>5998</v>
      </c>
      <c r="G623">
        <v>31100</v>
      </c>
      <c r="H623">
        <v>7595</v>
      </c>
      <c r="I623">
        <v>13139</v>
      </c>
      <c r="J623">
        <v>7495</v>
      </c>
      <c r="K623">
        <v>11127</v>
      </c>
    </row>
    <row r="624" spans="1:11" x14ac:dyDescent="0.2">
      <c r="A624">
        <v>31150</v>
      </c>
      <c r="B624">
        <v>9144</v>
      </c>
      <c r="C624">
        <v>11105</v>
      </c>
      <c r="D624">
        <v>13096</v>
      </c>
      <c r="E624">
        <v>5984</v>
      </c>
      <c r="G624">
        <v>31150</v>
      </c>
      <c r="H624">
        <v>7470</v>
      </c>
      <c r="I624">
        <v>13205</v>
      </c>
      <c r="J624">
        <v>7658</v>
      </c>
      <c r="K624">
        <v>11048</v>
      </c>
    </row>
    <row r="625" spans="1:11" x14ac:dyDescent="0.2">
      <c r="A625">
        <v>31200</v>
      </c>
      <c r="B625">
        <v>9025</v>
      </c>
      <c r="C625">
        <v>11678</v>
      </c>
      <c r="D625">
        <v>12722</v>
      </c>
      <c r="E625">
        <v>5861</v>
      </c>
      <c r="G625">
        <v>31200</v>
      </c>
      <c r="H625">
        <v>7278</v>
      </c>
      <c r="I625">
        <v>13020</v>
      </c>
      <c r="J625">
        <v>8055</v>
      </c>
      <c r="K625">
        <v>10987</v>
      </c>
    </row>
    <row r="626" spans="1:11" x14ac:dyDescent="0.2">
      <c r="A626">
        <v>31250</v>
      </c>
      <c r="B626">
        <v>8830</v>
      </c>
      <c r="C626">
        <v>12039</v>
      </c>
      <c r="D626">
        <v>12619</v>
      </c>
      <c r="E626">
        <v>5839</v>
      </c>
      <c r="G626">
        <v>31250</v>
      </c>
      <c r="H626">
        <v>7321</v>
      </c>
      <c r="I626">
        <v>12908</v>
      </c>
      <c r="J626">
        <v>8061</v>
      </c>
      <c r="K626">
        <v>11042</v>
      </c>
    </row>
    <row r="627" spans="1:11" x14ac:dyDescent="0.2">
      <c r="A627">
        <v>31300</v>
      </c>
      <c r="B627">
        <v>9086</v>
      </c>
      <c r="C627">
        <v>11470</v>
      </c>
      <c r="D627">
        <v>12787</v>
      </c>
      <c r="E627">
        <v>6034</v>
      </c>
      <c r="G627">
        <v>31300</v>
      </c>
      <c r="H627">
        <v>7579</v>
      </c>
      <c r="I627">
        <v>13075</v>
      </c>
      <c r="J627">
        <v>7994</v>
      </c>
      <c r="K627">
        <v>10755</v>
      </c>
    </row>
    <row r="628" spans="1:11" x14ac:dyDescent="0.2">
      <c r="A628">
        <v>31350</v>
      </c>
      <c r="B628">
        <v>9271</v>
      </c>
      <c r="C628">
        <v>11445</v>
      </c>
      <c r="D628">
        <v>12521</v>
      </c>
      <c r="E628">
        <v>6097</v>
      </c>
      <c r="G628">
        <v>31350</v>
      </c>
      <c r="H628">
        <v>7507</v>
      </c>
      <c r="I628">
        <v>13456</v>
      </c>
      <c r="J628">
        <v>7555</v>
      </c>
      <c r="K628">
        <v>10883</v>
      </c>
    </row>
    <row r="629" spans="1:11" x14ac:dyDescent="0.2">
      <c r="A629">
        <v>31400</v>
      </c>
      <c r="B629">
        <v>8819</v>
      </c>
      <c r="C629">
        <v>11717</v>
      </c>
      <c r="D629">
        <v>12798</v>
      </c>
      <c r="E629">
        <v>5954</v>
      </c>
      <c r="G629">
        <v>31400</v>
      </c>
      <c r="H629">
        <v>6923</v>
      </c>
      <c r="I629">
        <v>13430</v>
      </c>
      <c r="J629">
        <v>7726</v>
      </c>
      <c r="K629">
        <v>11283</v>
      </c>
    </row>
    <row r="630" spans="1:11" x14ac:dyDescent="0.2">
      <c r="A630">
        <v>31450</v>
      </c>
      <c r="B630">
        <v>8643</v>
      </c>
      <c r="C630">
        <v>11443</v>
      </c>
      <c r="D630">
        <v>13087</v>
      </c>
      <c r="E630">
        <v>6146</v>
      </c>
      <c r="G630">
        <v>31450</v>
      </c>
      <c r="H630">
        <v>6830</v>
      </c>
      <c r="I630">
        <v>13387</v>
      </c>
      <c r="J630">
        <v>7762</v>
      </c>
      <c r="K630">
        <v>11363</v>
      </c>
    </row>
    <row r="631" spans="1:11" x14ac:dyDescent="0.2">
      <c r="A631">
        <v>31500</v>
      </c>
      <c r="B631">
        <v>8544</v>
      </c>
      <c r="C631">
        <v>11261</v>
      </c>
      <c r="D631">
        <v>13172</v>
      </c>
      <c r="E631">
        <v>6368</v>
      </c>
      <c r="G631">
        <v>31500</v>
      </c>
      <c r="H631">
        <v>6838</v>
      </c>
      <c r="I631">
        <v>13072</v>
      </c>
      <c r="J631">
        <v>7938</v>
      </c>
      <c r="K631">
        <v>11474</v>
      </c>
    </row>
    <row r="632" spans="1:11" x14ac:dyDescent="0.2">
      <c r="A632">
        <v>31550</v>
      </c>
      <c r="B632">
        <v>8559</v>
      </c>
      <c r="C632">
        <v>11394</v>
      </c>
      <c r="D632">
        <v>12990</v>
      </c>
      <c r="E632">
        <v>6395</v>
      </c>
      <c r="G632">
        <v>31550</v>
      </c>
      <c r="H632">
        <v>6624</v>
      </c>
      <c r="I632">
        <v>12993</v>
      </c>
      <c r="J632">
        <v>8217</v>
      </c>
      <c r="K632">
        <v>11490</v>
      </c>
    </row>
    <row r="633" spans="1:11" x14ac:dyDescent="0.2">
      <c r="A633">
        <v>31600</v>
      </c>
      <c r="B633">
        <v>8470</v>
      </c>
      <c r="C633">
        <v>11346</v>
      </c>
      <c r="D633">
        <v>13120</v>
      </c>
      <c r="E633">
        <v>6411</v>
      </c>
      <c r="G633">
        <v>31600</v>
      </c>
      <c r="H633">
        <v>6582</v>
      </c>
      <c r="I633">
        <v>13412</v>
      </c>
      <c r="J633">
        <v>8317</v>
      </c>
      <c r="K633">
        <v>11110</v>
      </c>
    </row>
    <row r="634" spans="1:11" x14ac:dyDescent="0.2">
      <c r="A634">
        <v>31650</v>
      </c>
      <c r="B634">
        <v>8506</v>
      </c>
      <c r="C634">
        <v>11368</v>
      </c>
      <c r="D634">
        <v>13066</v>
      </c>
      <c r="E634">
        <v>6346</v>
      </c>
      <c r="G634">
        <v>31650</v>
      </c>
      <c r="H634">
        <v>6514</v>
      </c>
      <c r="I634">
        <v>13657</v>
      </c>
      <c r="J634">
        <v>8515</v>
      </c>
      <c r="K634">
        <v>10687</v>
      </c>
    </row>
    <row r="635" spans="1:11" x14ac:dyDescent="0.2">
      <c r="A635">
        <v>31700</v>
      </c>
      <c r="B635">
        <v>8020</v>
      </c>
      <c r="C635">
        <v>11408</v>
      </c>
      <c r="D635">
        <v>13283</v>
      </c>
      <c r="E635">
        <v>6617</v>
      </c>
      <c r="G635">
        <v>31700</v>
      </c>
      <c r="H635">
        <v>6723</v>
      </c>
      <c r="I635">
        <v>13544</v>
      </c>
      <c r="J635">
        <v>8211</v>
      </c>
      <c r="K635">
        <v>10892</v>
      </c>
    </row>
    <row r="636" spans="1:11" x14ac:dyDescent="0.2">
      <c r="A636">
        <v>31750</v>
      </c>
      <c r="B636">
        <v>7936</v>
      </c>
      <c r="C636">
        <v>11262</v>
      </c>
      <c r="D636">
        <v>13380</v>
      </c>
      <c r="E636">
        <v>6750</v>
      </c>
      <c r="G636">
        <v>31750</v>
      </c>
      <c r="H636">
        <v>6971</v>
      </c>
      <c r="I636">
        <v>13552</v>
      </c>
      <c r="J636">
        <v>7797</v>
      </c>
      <c r="K636">
        <v>11059</v>
      </c>
    </row>
    <row r="637" spans="1:11" x14ac:dyDescent="0.2">
      <c r="A637">
        <v>31800</v>
      </c>
      <c r="B637">
        <v>7960</v>
      </c>
      <c r="C637">
        <v>11224</v>
      </c>
      <c r="D637">
        <v>13449</v>
      </c>
      <c r="E637">
        <v>6723</v>
      </c>
      <c r="G637">
        <v>31800</v>
      </c>
      <c r="H637">
        <v>6789</v>
      </c>
      <c r="I637">
        <v>13555</v>
      </c>
      <c r="J637">
        <v>8187</v>
      </c>
      <c r="K637">
        <v>10872</v>
      </c>
    </row>
    <row r="638" spans="1:11" x14ac:dyDescent="0.2">
      <c r="A638">
        <v>31850</v>
      </c>
      <c r="B638">
        <v>8081</v>
      </c>
      <c r="C638">
        <v>10834</v>
      </c>
      <c r="D638">
        <v>13492</v>
      </c>
      <c r="E638">
        <v>6992</v>
      </c>
      <c r="G638">
        <v>31850</v>
      </c>
      <c r="H638">
        <v>6831</v>
      </c>
      <c r="I638">
        <v>13425</v>
      </c>
      <c r="J638">
        <v>8358</v>
      </c>
      <c r="K638">
        <v>10696</v>
      </c>
    </row>
    <row r="639" spans="1:11" x14ac:dyDescent="0.2">
      <c r="A639">
        <v>31900</v>
      </c>
      <c r="B639">
        <v>7826</v>
      </c>
      <c r="C639">
        <v>10968</v>
      </c>
      <c r="D639">
        <v>13233</v>
      </c>
      <c r="E639">
        <v>7375</v>
      </c>
      <c r="G639">
        <v>31900</v>
      </c>
      <c r="H639">
        <v>6612</v>
      </c>
      <c r="I639">
        <v>13291</v>
      </c>
      <c r="J639">
        <v>8597</v>
      </c>
      <c r="K639">
        <v>10833</v>
      </c>
    </row>
    <row r="640" spans="1:11" x14ac:dyDescent="0.2">
      <c r="A640">
        <v>31950</v>
      </c>
      <c r="B640">
        <v>7941</v>
      </c>
      <c r="C640">
        <v>10812</v>
      </c>
      <c r="D640">
        <v>13468</v>
      </c>
      <c r="E640">
        <v>7178</v>
      </c>
      <c r="G640">
        <v>31950</v>
      </c>
      <c r="H640">
        <v>6322</v>
      </c>
      <c r="I640">
        <v>13582</v>
      </c>
      <c r="J640">
        <v>8561</v>
      </c>
      <c r="K640">
        <v>10899</v>
      </c>
    </row>
    <row r="641" spans="1:11" x14ac:dyDescent="0.2">
      <c r="A641">
        <v>32000</v>
      </c>
      <c r="B641">
        <v>7915</v>
      </c>
      <c r="C641">
        <v>10884</v>
      </c>
      <c r="D641">
        <v>13217</v>
      </c>
      <c r="E641">
        <v>7420</v>
      </c>
      <c r="G641">
        <v>32000</v>
      </c>
      <c r="H641">
        <v>6209</v>
      </c>
      <c r="I641">
        <v>13477</v>
      </c>
      <c r="J641">
        <v>8601</v>
      </c>
      <c r="K641">
        <v>11099</v>
      </c>
    </row>
    <row r="642" spans="1:11" x14ac:dyDescent="0.2">
      <c r="A642">
        <v>32050</v>
      </c>
      <c r="B642">
        <v>7580</v>
      </c>
      <c r="C642">
        <v>11212</v>
      </c>
      <c r="D642">
        <v>13236</v>
      </c>
      <c r="E642">
        <v>7329</v>
      </c>
      <c r="G642">
        <v>32050</v>
      </c>
      <c r="H642">
        <v>6736</v>
      </c>
      <c r="I642">
        <v>13566</v>
      </c>
      <c r="J642">
        <v>8182</v>
      </c>
      <c r="K642">
        <v>10923</v>
      </c>
    </row>
    <row r="643" spans="1:11" x14ac:dyDescent="0.2">
      <c r="A643">
        <v>32100</v>
      </c>
      <c r="B643">
        <v>7605</v>
      </c>
      <c r="C643">
        <v>10949</v>
      </c>
      <c r="D643">
        <v>13337</v>
      </c>
      <c r="E643">
        <v>7468</v>
      </c>
      <c r="G643">
        <v>32100</v>
      </c>
      <c r="H643">
        <v>6718</v>
      </c>
      <c r="I643">
        <v>13511</v>
      </c>
      <c r="J643">
        <v>8179</v>
      </c>
      <c r="K643">
        <v>10964</v>
      </c>
    </row>
    <row r="644" spans="1:11" x14ac:dyDescent="0.2">
      <c r="A644">
        <v>32150</v>
      </c>
      <c r="B644">
        <v>7673</v>
      </c>
      <c r="C644">
        <v>10968</v>
      </c>
      <c r="D644">
        <v>13319</v>
      </c>
      <c r="E644">
        <v>7454</v>
      </c>
      <c r="G644">
        <v>32150</v>
      </c>
      <c r="H644">
        <v>6902</v>
      </c>
      <c r="I644">
        <v>13812</v>
      </c>
      <c r="J644">
        <v>7813</v>
      </c>
      <c r="K644">
        <v>10903</v>
      </c>
    </row>
    <row r="645" spans="1:11" x14ac:dyDescent="0.2">
      <c r="A645">
        <v>32200</v>
      </c>
      <c r="B645">
        <v>7439</v>
      </c>
      <c r="C645">
        <v>10759</v>
      </c>
      <c r="D645">
        <v>13574</v>
      </c>
      <c r="E645">
        <v>7648</v>
      </c>
      <c r="G645">
        <v>32200</v>
      </c>
      <c r="H645">
        <v>7399</v>
      </c>
      <c r="I645">
        <v>13129</v>
      </c>
      <c r="J645">
        <v>7949</v>
      </c>
      <c r="K645">
        <v>10891</v>
      </c>
    </row>
    <row r="646" spans="1:11" x14ac:dyDescent="0.2">
      <c r="A646">
        <v>32250</v>
      </c>
      <c r="B646">
        <v>7434</v>
      </c>
      <c r="C646">
        <v>10581</v>
      </c>
      <c r="D646">
        <v>13519</v>
      </c>
      <c r="E646">
        <v>7898</v>
      </c>
      <c r="G646">
        <v>32250</v>
      </c>
      <c r="H646">
        <v>7010</v>
      </c>
      <c r="I646">
        <v>13047</v>
      </c>
      <c r="J646">
        <v>8197</v>
      </c>
      <c r="K646">
        <v>11110</v>
      </c>
    </row>
    <row r="647" spans="1:11" x14ac:dyDescent="0.2">
      <c r="A647">
        <v>32300</v>
      </c>
      <c r="B647">
        <v>7630</v>
      </c>
      <c r="C647">
        <v>10351</v>
      </c>
      <c r="D647">
        <v>13510</v>
      </c>
      <c r="E647">
        <v>7948</v>
      </c>
      <c r="G647">
        <v>32300</v>
      </c>
      <c r="H647">
        <v>6878</v>
      </c>
      <c r="I647">
        <v>13219</v>
      </c>
      <c r="J647">
        <v>7989</v>
      </c>
      <c r="K647">
        <v>11295</v>
      </c>
    </row>
    <row r="648" spans="1:11" x14ac:dyDescent="0.2">
      <c r="A648">
        <v>32350</v>
      </c>
      <c r="B648">
        <v>7626</v>
      </c>
      <c r="C648">
        <v>10241</v>
      </c>
      <c r="D648">
        <v>13542</v>
      </c>
      <c r="E648">
        <v>7987</v>
      </c>
      <c r="G648">
        <v>32350</v>
      </c>
      <c r="H648">
        <v>6831</v>
      </c>
      <c r="I648">
        <v>13185</v>
      </c>
      <c r="J648">
        <v>7692</v>
      </c>
      <c r="K648">
        <v>11623</v>
      </c>
    </row>
    <row r="649" spans="1:11" x14ac:dyDescent="0.2">
      <c r="A649">
        <v>32400</v>
      </c>
      <c r="B649">
        <v>7686</v>
      </c>
      <c r="C649">
        <v>10467</v>
      </c>
      <c r="D649">
        <v>13440</v>
      </c>
      <c r="E649">
        <v>7783</v>
      </c>
      <c r="G649">
        <v>32400</v>
      </c>
      <c r="H649">
        <v>6448</v>
      </c>
      <c r="I649">
        <v>13177</v>
      </c>
      <c r="J649">
        <v>8541</v>
      </c>
      <c r="K649">
        <v>11169</v>
      </c>
    </row>
    <row r="650" spans="1:11" x14ac:dyDescent="0.2">
      <c r="A650">
        <v>32450</v>
      </c>
      <c r="B650">
        <v>7889</v>
      </c>
      <c r="C650">
        <v>10392</v>
      </c>
      <c r="D650">
        <v>13439</v>
      </c>
      <c r="E650">
        <v>7651</v>
      </c>
      <c r="G650">
        <v>32450</v>
      </c>
      <c r="H650">
        <v>6915</v>
      </c>
      <c r="I650">
        <v>13381</v>
      </c>
      <c r="J650">
        <v>8062</v>
      </c>
      <c r="K650">
        <v>11028</v>
      </c>
    </row>
    <row r="651" spans="1:11" x14ac:dyDescent="0.2">
      <c r="A651">
        <v>32500</v>
      </c>
      <c r="B651">
        <v>8172</v>
      </c>
      <c r="C651">
        <v>10350</v>
      </c>
      <c r="D651">
        <v>13628</v>
      </c>
      <c r="E651">
        <v>7268</v>
      </c>
      <c r="G651">
        <v>32500</v>
      </c>
      <c r="H651">
        <v>6708</v>
      </c>
      <c r="I651">
        <v>13451</v>
      </c>
      <c r="J651">
        <v>8002</v>
      </c>
      <c r="K651">
        <v>11191</v>
      </c>
    </row>
    <row r="652" spans="1:11" x14ac:dyDescent="0.2">
      <c r="A652">
        <v>32550</v>
      </c>
      <c r="B652">
        <v>7973</v>
      </c>
      <c r="C652">
        <v>10401</v>
      </c>
      <c r="D652">
        <v>13778</v>
      </c>
      <c r="E652">
        <v>7235</v>
      </c>
      <c r="G652">
        <v>32550</v>
      </c>
      <c r="H652">
        <v>7107</v>
      </c>
      <c r="I652">
        <v>12996</v>
      </c>
      <c r="J652">
        <v>8075</v>
      </c>
      <c r="K652">
        <v>11180</v>
      </c>
    </row>
    <row r="653" spans="1:11" x14ac:dyDescent="0.2">
      <c r="A653">
        <v>32600</v>
      </c>
      <c r="B653">
        <v>7717</v>
      </c>
      <c r="C653">
        <v>10594</v>
      </c>
      <c r="D653">
        <v>13963</v>
      </c>
      <c r="E653">
        <v>7163</v>
      </c>
      <c r="G653">
        <v>32600</v>
      </c>
      <c r="H653">
        <v>6970</v>
      </c>
      <c r="I653">
        <v>13126</v>
      </c>
      <c r="J653">
        <v>8080</v>
      </c>
      <c r="K653">
        <v>11170</v>
      </c>
    </row>
    <row r="654" spans="1:11" x14ac:dyDescent="0.2">
      <c r="A654">
        <v>32650</v>
      </c>
      <c r="B654">
        <v>8033</v>
      </c>
      <c r="C654">
        <v>10207</v>
      </c>
      <c r="D654">
        <v>13753</v>
      </c>
      <c r="E654">
        <v>7383</v>
      </c>
      <c r="G654">
        <v>32650</v>
      </c>
      <c r="H654">
        <v>6932</v>
      </c>
      <c r="I654">
        <v>13555</v>
      </c>
      <c r="J654">
        <v>7998</v>
      </c>
      <c r="K654">
        <v>10940</v>
      </c>
    </row>
    <row r="655" spans="1:11" x14ac:dyDescent="0.2">
      <c r="A655">
        <v>32700</v>
      </c>
      <c r="B655">
        <v>8224</v>
      </c>
      <c r="C655">
        <v>10124</v>
      </c>
      <c r="D655">
        <v>13584</v>
      </c>
      <c r="E655">
        <v>7387</v>
      </c>
      <c r="G655">
        <v>32700</v>
      </c>
      <c r="H655">
        <v>7011</v>
      </c>
      <c r="I655">
        <v>13327</v>
      </c>
      <c r="J655">
        <v>8188</v>
      </c>
      <c r="K655">
        <v>10795</v>
      </c>
    </row>
    <row r="656" spans="1:11" x14ac:dyDescent="0.2">
      <c r="A656">
        <v>32750</v>
      </c>
      <c r="B656">
        <v>7981</v>
      </c>
      <c r="C656">
        <v>10252</v>
      </c>
      <c r="D656">
        <v>13639</v>
      </c>
      <c r="E656">
        <v>7575</v>
      </c>
      <c r="G656">
        <v>32750</v>
      </c>
      <c r="H656">
        <v>6946</v>
      </c>
      <c r="I656">
        <v>13338</v>
      </c>
      <c r="J656">
        <v>8298</v>
      </c>
      <c r="K656">
        <v>10771</v>
      </c>
    </row>
    <row r="657" spans="1:11" x14ac:dyDescent="0.2">
      <c r="A657">
        <v>32800</v>
      </c>
      <c r="B657">
        <v>7895</v>
      </c>
      <c r="C657">
        <v>10539</v>
      </c>
      <c r="D657">
        <v>13333</v>
      </c>
      <c r="E657">
        <v>7567</v>
      </c>
      <c r="G657">
        <v>32800</v>
      </c>
      <c r="H657">
        <v>6447</v>
      </c>
      <c r="I657">
        <v>13372</v>
      </c>
      <c r="J657">
        <v>8378</v>
      </c>
      <c r="K657">
        <v>11139</v>
      </c>
    </row>
    <row r="658" spans="1:11" x14ac:dyDescent="0.2">
      <c r="A658">
        <v>32850</v>
      </c>
      <c r="B658">
        <v>7871</v>
      </c>
      <c r="C658">
        <v>10188</v>
      </c>
      <c r="D658">
        <v>13915</v>
      </c>
      <c r="E658">
        <v>7425</v>
      </c>
      <c r="G658">
        <v>32850</v>
      </c>
      <c r="H658">
        <v>6135</v>
      </c>
      <c r="I658">
        <v>13259</v>
      </c>
      <c r="J658">
        <v>8817</v>
      </c>
      <c r="K658">
        <v>11136</v>
      </c>
    </row>
    <row r="659" spans="1:11" x14ac:dyDescent="0.2">
      <c r="A659">
        <v>32900</v>
      </c>
      <c r="B659">
        <v>8296</v>
      </c>
      <c r="C659">
        <v>10291</v>
      </c>
      <c r="D659">
        <v>13797</v>
      </c>
      <c r="E659">
        <v>7031</v>
      </c>
      <c r="G659">
        <v>32900</v>
      </c>
      <c r="H659">
        <v>6057</v>
      </c>
      <c r="I659">
        <v>13326</v>
      </c>
      <c r="J659">
        <v>8955</v>
      </c>
      <c r="K659">
        <v>11041</v>
      </c>
    </row>
    <row r="660" spans="1:11" x14ac:dyDescent="0.2">
      <c r="A660">
        <v>32950</v>
      </c>
      <c r="B660">
        <v>7882</v>
      </c>
      <c r="C660">
        <v>10512</v>
      </c>
      <c r="D660">
        <v>13559</v>
      </c>
      <c r="E660">
        <v>7464</v>
      </c>
      <c r="G660">
        <v>32950</v>
      </c>
      <c r="H660">
        <v>6550</v>
      </c>
      <c r="I660">
        <v>13227</v>
      </c>
      <c r="J660">
        <v>8396</v>
      </c>
      <c r="K660">
        <v>11173</v>
      </c>
    </row>
    <row r="661" spans="1:11" x14ac:dyDescent="0.2">
      <c r="A661">
        <v>33000</v>
      </c>
      <c r="B661">
        <v>7875</v>
      </c>
      <c r="C661">
        <v>10834</v>
      </c>
      <c r="D661">
        <v>13334</v>
      </c>
      <c r="E661">
        <v>7382</v>
      </c>
      <c r="G661">
        <v>33000</v>
      </c>
      <c r="H661">
        <v>6647</v>
      </c>
      <c r="I661">
        <v>13147</v>
      </c>
      <c r="J661">
        <v>8397</v>
      </c>
      <c r="K661">
        <v>11186</v>
      </c>
    </row>
    <row r="662" spans="1:11" x14ac:dyDescent="0.2">
      <c r="A662">
        <v>33050</v>
      </c>
      <c r="B662">
        <v>7749</v>
      </c>
      <c r="C662">
        <v>11330</v>
      </c>
      <c r="D662">
        <v>12870</v>
      </c>
      <c r="E662">
        <v>7354</v>
      </c>
      <c r="G662">
        <v>33050</v>
      </c>
      <c r="H662">
        <v>6438</v>
      </c>
      <c r="I662">
        <v>13026</v>
      </c>
      <c r="J662">
        <v>8179</v>
      </c>
      <c r="K662">
        <v>11668</v>
      </c>
    </row>
    <row r="663" spans="1:11" x14ac:dyDescent="0.2">
      <c r="A663">
        <v>33100</v>
      </c>
      <c r="B663">
        <v>7379</v>
      </c>
      <c r="C663">
        <v>11135</v>
      </c>
      <c r="D663">
        <v>13281</v>
      </c>
      <c r="E663">
        <v>7567</v>
      </c>
      <c r="G663">
        <v>33100</v>
      </c>
      <c r="H663">
        <v>6350</v>
      </c>
      <c r="I663">
        <v>13236</v>
      </c>
      <c r="J663">
        <v>8169</v>
      </c>
      <c r="K663">
        <v>11480</v>
      </c>
    </row>
    <row r="664" spans="1:11" x14ac:dyDescent="0.2">
      <c r="A664">
        <v>33150</v>
      </c>
      <c r="B664">
        <v>7589</v>
      </c>
      <c r="C664">
        <v>11061</v>
      </c>
      <c r="D664">
        <v>13538</v>
      </c>
      <c r="E664">
        <v>7171</v>
      </c>
      <c r="G664">
        <v>33150</v>
      </c>
      <c r="H664">
        <v>6388</v>
      </c>
      <c r="I664">
        <v>13285</v>
      </c>
      <c r="J664">
        <v>8085</v>
      </c>
      <c r="K664">
        <v>11564</v>
      </c>
    </row>
    <row r="665" spans="1:11" x14ac:dyDescent="0.2">
      <c r="A665">
        <v>33200</v>
      </c>
      <c r="B665">
        <v>7480</v>
      </c>
      <c r="C665">
        <v>10882</v>
      </c>
      <c r="D665">
        <v>13576</v>
      </c>
      <c r="E665">
        <v>7445</v>
      </c>
      <c r="G665">
        <v>33200</v>
      </c>
      <c r="H665">
        <v>6290</v>
      </c>
      <c r="I665">
        <v>13293</v>
      </c>
      <c r="J665">
        <v>8351</v>
      </c>
      <c r="K665">
        <v>11417</v>
      </c>
    </row>
    <row r="666" spans="1:11" x14ac:dyDescent="0.2">
      <c r="A666">
        <v>33250</v>
      </c>
      <c r="B666">
        <v>7757</v>
      </c>
      <c r="C666">
        <v>10801</v>
      </c>
      <c r="D666">
        <v>13504</v>
      </c>
      <c r="E666">
        <v>7327</v>
      </c>
      <c r="G666">
        <v>33250</v>
      </c>
      <c r="H666">
        <v>6136</v>
      </c>
      <c r="I666">
        <v>13200</v>
      </c>
      <c r="J666">
        <v>8365</v>
      </c>
      <c r="K666">
        <v>11595</v>
      </c>
    </row>
    <row r="667" spans="1:11" x14ac:dyDescent="0.2">
      <c r="A667">
        <v>33300</v>
      </c>
      <c r="B667">
        <v>7658</v>
      </c>
      <c r="C667">
        <v>10713</v>
      </c>
      <c r="D667">
        <v>13475</v>
      </c>
      <c r="E667">
        <v>7509</v>
      </c>
      <c r="G667">
        <v>33300</v>
      </c>
      <c r="H667">
        <v>6245</v>
      </c>
      <c r="I667">
        <v>13062</v>
      </c>
      <c r="J667">
        <v>8644</v>
      </c>
      <c r="K667">
        <v>11329</v>
      </c>
    </row>
    <row r="668" spans="1:11" x14ac:dyDescent="0.2">
      <c r="A668">
        <v>33350</v>
      </c>
      <c r="B668">
        <v>7683</v>
      </c>
      <c r="C668">
        <v>10862</v>
      </c>
      <c r="D668">
        <v>13386</v>
      </c>
      <c r="E668">
        <v>7471</v>
      </c>
      <c r="G668">
        <v>33350</v>
      </c>
      <c r="H668">
        <v>6097</v>
      </c>
      <c r="I668">
        <v>13029</v>
      </c>
      <c r="J668">
        <v>8464</v>
      </c>
      <c r="K668">
        <v>11721</v>
      </c>
    </row>
    <row r="669" spans="1:11" x14ac:dyDescent="0.2">
      <c r="A669">
        <v>33400</v>
      </c>
      <c r="B669">
        <v>8046</v>
      </c>
      <c r="C669">
        <v>10784</v>
      </c>
      <c r="D669">
        <v>13384</v>
      </c>
      <c r="E669">
        <v>7176</v>
      </c>
      <c r="G669">
        <v>33400</v>
      </c>
      <c r="H669">
        <v>6040</v>
      </c>
      <c r="I669">
        <v>12766</v>
      </c>
      <c r="J669">
        <v>8751</v>
      </c>
      <c r="K669">
        <v>11737</v>
      </c>
    </row>
    <row r="670" spans="1:11" x14ac:dyDescent="0.2">
      <c r="A670">
        <v>33450</v>
      </c>
      <c r="B670">
        <v>8119</v>
      </c>
      <c r="C670">
        <v>10984</v>
      </c>
      <c r="D670">
        <v>13435</v>
      </c>
      <c r="E670">
        <v>6789</v>
      </c>
      <c r="G670">
        <v>33450</v>
      </c>
      <c r="H670">
        <v>5863</v>
      </c>
      <c r="I670">
        <v>13047</v>
      </c>
      <c r="J670">
        <v>8725</v>
      </c>
      <c r="K670">
        <v>11697</v>
      </c>
    </row>
    <row r="671" spans="1:11" x14ac:dyDescent="0.2">
      <c r="A671">
        <v>33500</v>
      </c>
      <c r="B671">
        <v>7800</v>
      </c>
      <c r="C671">
        <v>11000</v>
      </c>
      <c r="D671">
        <v>13645</v>
      </c>
      <c r="E671">
        <v>6939</v>
      </c>
      <c r="G671">
        <v>33500</v>
      </c>
      <c r="H671">
        <v>5854</v>
      </c>
      <c r="I671">
        <v>12689</v>
      </c>
      <c r="J671">
        <v>8851</v>
      </c>
      <c r="K671">
        <v>11886</v>
      </c>
    </row>
    <row r="672" spans="1:11" x14ac:dyDescent="0.2">
      <c r="A672">
        <v>33550</v>
      </c>
      <c r="B672">
        <v>8123</v>
      </c>
      <c r="C672">
        <v>10761</v>
      </c>
      <c r="D672">
        <v>13407</v>
      </c>
      <c r="E672">
        <v>7072</v>
      </c>
      <c r="G672">
        <v>33550</v>
      </c>
      <c r="H672">
        <v>5634</v>
      </c>
      <c r="I672">
        <v>12646</v>
      </c>
      <c r="J672">
        <v>9246</v>
      </c>
      <c r="K672">
        <v>11731</v>
      </c>
    </row>
    <row r="673" spans="1:11" x14ac:dyDescent="0.2">
      <c r="A673">
        <v>33600</v>
      </c>
      <c r="B673">
        <v>8087</v>
      </c>
      <c r="C673">
        <v>10735</v>
      </c>
      <c r="D673">
        <v>13372</v>
      </c>
      <c r="E673">
        <v>7175</v>
      </c>
      <c r="G673">
        <v>33600</v>
      </c>
      <c r="H673">
        <v>5767</v>
      </c>
      <c r="I673">
        <v>12607</v>
      </c>
      <c r="J673">
        <v>9282</v>
      </c>
      <c r="K673">
        <v>11581</v>
      </c>
    </row>
    <row r="674" spans="1:11" x14ac:dyDescent="0.2">
      <c r="A674">
        <v>33650</v>
      </c>
      <c r="B674">
        <v>8296</v>
      </c>
      <c r="C674">
        <v>10674</v>
      </c>
      <c r="D674">
        <v>13318</v>
      </c>
      <c r="E674">
        <v>7082</v>
      </c>
      <c r="G674">
        <v>33650</v>
      </c>
      <c r="H674">
        <v>5780</v>
      </c>
      <c r="I674">
        <v>12740</v>
      </c>
      <c r="J674">
        <v>9126</v>
      </c>
      <c r="K674">
        <v>11616</v>
      </c>
    </row>
    <row r="675" spans="1:11" x14ac:dyDescent="0.2">
      <c r="A675">
        <v>33700</v>
      </c>
      <c r="B675">
        <v>8457</v>
      </c>
      <c r="C675">
        <v>10629</v>
      </c>
      <c r="D675">
        <v>13245</v>
      </c>
      <c r="E675">
        <v>7001</v>
      </c>
      <c r="G675">
        <v>33700</v>
      </c>
      <c r="H675">
        <v>5837</v>
      </c>
      <c r="I675">
        <v>12939</v>
      </c>
      <c r="J675">
        <v>9117</v>
      </c>
      <c r="K675">
        <v>11386</v>
      </c>
    </row>
    <row r="676" spans="1:11" x14ac:dyDescent="0.2">
      <c r="A676">
        <v>33750</v>
      </c>
      <c r="B676">
        <v>8583</v>
      </c>
      <c r="C676">
        <v>10246</v>
      </c>
      <c r="D676">
        <v>13441</v>
      </c>
      <c r="E676">
        <v>7186</v>
      </c>
      <c r="G676">
        <v>33750</v>
      </c>
      <c r="H676">
        <v>5535</v>
      </c>
      <c r="I676">
        <v>13022</v>
      </c>
      <c r="J676">
        <v>9089</v>
      </c>
      <c r="K676">
        <v>11668</v>
      </c>
    </row>
    <row r="677" spans="1:11" x14ac:dyDescent="0.2">
      <c r="A677">
        <v>33800</v>
      </c>
      <c r="B677">
        <v>8204</v>
      </c>
      <c r="C677">
        <v>10328</v>
      </c>
      <c r="D677">
        <v>13725</v>
      </c>
      <c r="E677">
        <v>7171</v>
      </c>
      <c r="G677">
        <v>33800</v>
      </c>
      <c r="H677">
        <v>5536</v>
      </c>
      <c r="I677">
        <v>12931</v>
      </c>
      <c r="J677">
        <v>8972</v>
      </c>
      <c r="K677">
        <v>11875</v>
      </c>
    </row>
    <row r="678" spans="1:11" x14ac:dyDescent="0.2">
      <c r="A678">
        <v>33850</v>
      </c>
      <c r="B678">
        <v>8198</v>
      </c>
      <c r="C678">
        <v>10574</v>
      </c>
      <c r="D678">
        <v>13568</v>
      </c>
      <c r="E678">
        <v>7063</v>
      </c>
      <c r="G678">
        <v>33850</v>
      </c>
      <c r="H678">
        <v>5788</v>
      </c>
      <c r="I678">
        <v>12791</v>
      </c>
      <c r="J678">
        <v>8873</v>
      </c>
      <c r="K678">
        <v>11807</v>
      </c>
    </row>
    <row r="679" spans="1:11" x14ac:dyDescent="0.2">
      <c r="A679">
        <v>33900</v>
      </c>
      <c r="B679">
        <v>8269</v>
      </c>
      <c r="C679">
        <v>10567</v>
      </c>
      <c r="D679">
        <v>13735</v>
      </c>
      <c r="E679">
        <v>6829</v>
      </c>
      <c r="G679">
        <v>33900</v>
      </c>
      <c r="H679">
        <v>5717</v>
      </c>
      <c r="I679">
        <v>12751</v>
      </c>
      <c r="J679">
        <v>9003</v>
      </c>
      <c r="K679">
        <v>11794</v>
      </c>
    </row>
    <row r="680" spans="1:11" x14ac:dyDescent="0.2">
      <c r="A680">
        <v>33950</v>
      </c>
      <c r="B680">
        <v>8601</v>
      </c>
      <c r="C680">
        <v>10537</v>
      </c>
      <c r="D680">
        <v>13435</v>
      </c>
      <c r="E680">
        <v>6809</v>
      </c>
      <c r="G680">
        <v>33950</v>
      </c>
      <c r="H680">
        <v>5344</v>
      </c>
      <c r="I680">
        <v>12959</v>
      </c>
      <c r="J680">
        <v>8952</v>
      </c>
      <c r="K680">
        <v>12017</v>
      </c>
    </row>
    <row r="681" spans="1:11" x14ac:dyDescent="0.2">
      <c r="A681">
        <v>34000</v>
      </c>
      <c r="B681">
        <v>8247</v>
      </c>
      <c r="C681">
        <v>10752</v>
      </c>
      <c r="D681">
        <v>13480</v>
      </c>
      <c r="E681">
        <v>6898</v>
      </c>
      <c r="G681">
        <v>34000</v>
      </c>
      <c r="H681">
        <v>5594</v>
      </c>
      <c r="I681">
        <v>13229</v>
      </c>
      <c r="J681">
        <v>8833</v>
      </c>
      <c r="K681">
        <v>11629</v>
      </c>
    </row>
    <row r="682" spans="1:11" x14ac:dyDescent="0.2">
      <c r="A682">
        <v>34050</v>
      </c>
      <c r="B682">
        <v>8514</v>
      </c>
      <c r="C682">
        <v>10564</v>
      </c>
      <c r="D682">
        <v>13534</v>
      </c>
      <c r="E682">
        <v>6767</v>
      </c>
      <c r="G682">
        <v>34050</v>
      </c>
      <c r="H682">
        <v>5795</v>
      </c>
      <c r="I682">
        <v>12950</v>
      </c>
      <c r="J682">
        <v>8772</v>
      </c>
      <c r="K682">
        <v>11715</v>
      </c>
    </row>
    <row r="683" spans="1:11" x14ac:dyDescent="0.2">
      <c r="A683">
        <v>34100</v>
      </c>
      <c r="B683">
        <v>8937</v>
      </c>
      <c r="C683">
        <v>10404</v>
      </c>
      <c r="D683">
        <v>13501</v>
      </c>
      <c r="E683">
        <v>6595</v>
      </c>
      <c r="G683">
        <v>34100</v>
      </c>
      <c r="H683">
        <v>5996</v>
      </c>
      <c r="I683">
        <v>12825</v>
      </c>
      <c r="J683">
        <v>8570</v>
      </c>
      <c r="K683">
        <v>11893</v>
      </c>
    </row>
    <row r="684" spans="1:11" x14ac:dyDescent="0.2">
      <c r="A684">
        <v>34150</v>
      </c>
      <c r="B684">
        <v>8853</v>
      </c>
      <c r="C684">
        <v>10635</v>
      </c>
      <c r="D684">
        <v>13540</v>
      </c>
      <c r="E684">
        <v>6321</v>
      </c>
      <c r="G684">
        <v>34150</v>
      </c>
      <c r="H684">
        <v>6130</v>
      </c>
      <c r="I684">
        <v>12709</v>
      </c>
      <c r="J684">
        <v>8375</v>
      </c>
      <c r="K684">
        <v>12042</v>
      </c>
    </row>
    <row r="685" spans="1:11" x14ac:dyDescent="0.2">
      <c r="A685">
        <v>34200</v>
      </c>
      <c r="B685">
        <v>8649</v>
      </c>
      <c r="C685">
        <v>11023</v>
      </c>
      <c r="D685">
        <v>13406</v>
      </c>
      <c r="E685">
        <v>6265</v>
      </c>
      <c r="G685">
        <v>34200</v>
      </c>
      <c r="H685">
        <v>6313</v>
      </c>
      <c r="I685">
        <v>12651</v>
      </c>
      <c r="J685">
        <v>8745</v>
      </c>
      <c r="K685">
        <v>11603</v>
      </c>
    </row>
    <row r="686" spans="1:11" x14ac:dyDescent="0.2">
      <c r="A686">
        <v>34250</v>
      </c>
      <c r="B686">
        <v>8294</v>
      </c>
      <c r="C686">
        <v>11512</v>
      </c>
      <c r="D686">
        <v>13134</v>
      </c>
      <c r="E686">
        <v>6362</v>
      </c>
      <c r="G686">
        <v>34250</v>
      </c>
      <c r="H686">
        <v>6170</v>
      </c>
      <c r="I686">
        <v>13204</v>
      </c>
      <c r="J686">
        <v>8779</v>
      </c>
      <c r="K686">
        <v>11121</v>
      </c>
    </row>
    <row r="687" spans="1:11" x14ac:dyDescent="0.2">
      <c r="A687">
        <v>34300</v>
      </c>
      <c r="B687">
        <v>8715</v>
      </c>
      <c r="C687">
        <v>11232</v>
      </c>
      <c r="D687">
        <v>13046</v>
      </c>
      <c r="E687">
        <v>6388</v>
      </c>
      <c r="G687">
        <v>34300</v>
      </c>
      <c r="H687">
        <v>5871</v>
      </c>
      <c r="I687">
        <v>13398</v>
      </c>
      <c r="J687">
        <v>8836</v>
      </c>
      <c r="K687">
        <v>11249</v>
      </c>
    </row>
    <row r="688" spans="1:11" x14ac:dyDescent="0.2">
      <c r="A688">
        <v>34350</v>
      </c>
      <c r="B688">
        <v>8354</v>
      </c>
      <c r="C688">
        <v>11107</v>
      </c>
      <c r="D688">
        <v>13379</v>
      </c>
      <c r="E688">
        <v>6513</v>
      </c>
      <c r="G688">
        <v>34350</v>
      </c>
      <c r="H688">
        <v>6085</v>
      </c>
      <c r="I688">
        <v>12909</v>
      </c>
      <c r="J688">
        <v>8921</v>
      </c>
      <c r="K688">
        <v>11377</v>
      </c>
    </row>
    <row r="689" spans="1:11" x14ac:dyDescent="0.2">
      <c r="A689">
        <v>34400</v>
      </c>
      <c r="B689">
        <v>8350</v>
      </c>
      <c r="C689">
        <v>10751</v>
      </c>
      <c r="D689">
        <v>13765</v>
      </c>
      <c r="E689">
        <v>6517</v>
      </c>
      <c r="G689">
        <v>34400</v>
      </c>
      <c r="H689">
        <v>5990</v>
      </c>
      <c r="I689">
        <v>12946</v>
      </c>
      <c r="J689">
        <v>8688</v>
      </c>
      <c r="K689">
        <v>11681</v>
      </c>
    </row>
    <row r="690" spans="1:11" x14ac:dyDescent="0.2">
      <c r="A690">
        <v>34450</v>
      </c>
      <c r="B690">
        <v>8636</v>
      </c>
      <c r="C690">
        <v>11143</v>
      </c>
      <c r="D690">
        <v>13192</v>
      </c>
      <c r="E690">
        <v>6360</v>
      </c>
      <c r="G690">
        <v>34450</v>
      </c>
      <c r="H690">
        <v>5959</v>
      </c>
      <c r="I690">
        <v>13237</v>
      </c>
      <c r="J690">
        <v>8555</v>
      </c>
      <c r="K690">
        <v>11581</v>
      </c>
    </row>
    <row r="691" spans="1:11" x14ac:dyDescent="0.2">
      <c r="A691">
        <v>34500</v>
      </c>
      <c r="B691">
        <v>8506</v>
      </c>
      <c r="C691">
        <v>11406</v>
      </c>
      <c r="D691">
        <v>13052</v>
      </c>
      <c r="E691">
        <v>6327</v>
      </c>
      <c r="G691">
        <v>34500</v>
      </c>
      <c r="H691">
        <v>6027</v>
      </c>
      <c r="I691">
        <v>13431</v>
      </c>
      <c r="J691">
        <v>8792</v>
      </c>
      <c r="K691">
        <v>11085</v>
      </c>
    </row>
    <row r="692" spans="1:11" x14ac:dyDescent="0.2">
      <c r="A692">
        <v>34550</v>
      </c>
      <c r="B692">
        <v>8355</v>
      </c>
      <c r="C692">
        <v>11412</v>
      </c>
      <c r="D692">
        <v>12940</v>
      </c>
      <c r="E692">
        <v>6622</v>
      </c>
      <c r="G692">
        <v>34550</v>
      </c>
      <c r="H692">
        <v>6016</v>
      </c>
      <c r="I692">
        <v>13513</v>
      </c>
      <c r="J692">
        <v>8563</v>
      </c>
      <c r="K692">
        <v>11340</v>
      </c>
    </row>
    <row r="693" spans="1:11" x14ac:dyDescent="0.2">
      <c r="A693">
        <v>34600</v>
      </c>
      <c r="B693">
        <v>8028</v>
      </c>
      <c r="C693">
        <v>11166</v>
      </c>
      <c r="D693">
        <v>13559</v>
      </c>
      <c r="E693">
        <v>6633</v>
      </c>
      <c r="G693">
        <v>34600</v>
      </c>
      <c r="H693">
        <v>6039</v>
      </c>
      <c r="I693">
        <v>13416</v>
      </c>
      <c r="J693">
        <v>8429</v>
      </c>
      <c r="K693">
        <v>11438</v>
      </c>
    </row>
    <row r="694" spans="1:11" x14ac:dyDescent="0.2">
      <c r="A694">
        <v>34650</v>
      </c>
      <c r="B694">
        <v>8298</v>
      </c>
      <c r="C694">
        <v>11470</v>
      </c>
      <c r="D694">
        <v>13105</v>
      </c>
      <c r="E694">
        <v>6424</v>
      </c>
      <c r="G694">
        <v>34650</v>
      </c>
      <c r="H694">
        <v>6162</v>
      </c>
      <c r="I694">
        <v>13033</v>
      </c>
      <c r="J694">
        <v>8804</v>
      </c>
      <c r="K694">
        <v>11376</v>
      </c>
    </row>
    <row r="695" spans="1:11" x14ac:dyDescent="0.2">
      <c r="A695">
        <v>34700</v>
      </c>
      <c r="B695">
        <v>8413</v>
      </c>
      <c r="C695">
        <v>11102</v>
      </c>
      <c r="D695">
        <v>13284</v>
      </c>
      <c r="E695">
        <v>6591</v>
      </c>
      <c r="G695">
        <v>34700</v>
      </c>
      <c r="H695">
        <v>6009</v>
      </c>
      <c r="I695">
        <v>13090</v>
      </c>
      <c r="J695">
        <v>8785</v>
      </c>
      <c r="K695">
        <v>11469</v>
      </c>
    </row>
    <row r="696" spans="1:11" x14ac:dyDescent="0.2">
      <c r="A696">
        <v>34750</v>
      </c>
      <c r="B696">
        <v>8257</v>
      </c>
      <c r="C696">
        <v>11099</v>
      </c>
      <c r="D696">
        <v>13540</v>
      </c>
      <c r="E696">
        <v>6508</v>
      </c>
      <c r="G696">
        <v>34750</v>
      </c>
      <c r="H696">
        <v>6026</v>
      </c>
      <c r="I696">
        <v>12597</v>
      </c>
      <c r="J696">
        <v>9094</v>
      </c>
      <c r="K696">
        <v>11583</v>
      </c>
    </row>
    <row r="697" spans="1:11" x14ac:dyDescent="0.2">
      <c r="A697">
        <v>34800</v>
      </c>
      <c r="B697">
        <v>7979</v>
      </c>
      <c r="C697">
        <v>11164</v>
      </c>
      <c r="D697">
        <v>13564</v>
      </c>
      <c r="E697">
        <v>6695</v>
      </c>
      <c r="G697">
        <v>34800</v>
      </c>
      <c r="H697">
        <v>5618</v>
      </c>
      <c r="I697">
        <v>12769</v>
      </c>
      <c r="J697">
        <v>9101</v>
      </c>
      <c r="K697">
        <v>11764</v>
      </c>
    </row>
    <row r="698" spans="1:11" x14ac:dyDescent="0.2">
      <c r="A698">
        <v>34850</v>
      </c>
      <c r="B698">
        <v>8257</v>
      </c>
      <c r="C698">
        <v>10836</v>
      </c>
      <c r="D698">
        <v>13771</v>
      </c>
      <c r="E698">
        <v>6504</v>
      </c>
      <c r="G698">
        <v>34850</v>
      </c>
      <c r="H698">
        <v>5796</v>
      </c>
      <c r="I698">
        <v>12823</v>
      </c>
      <c r="J698">
        <v>8783</v>
      </c>
      <c r="K698">
        <v>11925</v>
      </c>
    </row>
    <row r="699" spans="1:11" x14ac:dyDescent="0.2">
      <c r="A699">
        <v>34900</v>
      </c>
      <c r="B699">
        <v>8713</v>
      </c>
      <c r="C699">
        <v>10612</v>
      </c>
      <c r="D699">
        <v>13415</v>
      </c>
      <c r="E699">
        <v>6661</v>
      </c>
      <c r="G699">
        <v>34900</v>
      </c>
      <c r="H699">
        <v>5977</v>
      </c>
      <c r="I699">
        <v>12926</v>
      </c>
      <c r="J699">
        <v>8911</v>
      </c>
      <c r="K699">
        <v>11572</v>
      </c>
    </row>
    <row r="700" spans="1:11" x14ac:dyDescent="0.2">
      <c r="A700">
        <v>34950</v>
      </c>
      <c r="B700">
        <v>8562</v>
      </c>
      <c r="C700">
        <v>10510</v>
      </c>
      <c r="D700">
        <v>13662</v>
      </c>
      <c r="E700">
        <v>6668</v>
      </c>
      <c r="G700">
        <v>34950</v>
      </c>
      <c r="H700">
        <v>5887</v>
      </c>
      <c r="I700">
        <v>13300</v>
      </c>
      <c r="J700">
        <v>8615</v>
      </c>
      <c r="K700">
        <v>11486</v>
      </c>
    </row>
    <row r="701" spans="1:11" x14ac:dyDescent="0.2">
      <c r="A701">
        <v>35000</v>
      </c>
      <c r="B701">
        <v>8724</v>
      </c>
      <c r="C701">
        <v>10431</v>
      </c>
      <c r="D701">
        <v>13371</v>
      </c>
      <c r="E701">
        <v>6848</v>
      </c>
      <c r="G701">
        <v>35000</v>
      </c>
      <c r="H701">
        <v>5686</v>
      </c>
      <c r="I701">
        <v>13095</v>
      </c>
      <c r="J701">
        <v>9076</v>
      </c>
      <c r="K701">
        <v>11491</v>
      </c>
    </row>
    <row r="702" spans="1:11" x14ac:dyDescent="0.2">
      <c r="A702">
        <v>35050</v>
      </c>
      <c r="B702">
        <v>8344</v>
      </c>
      <c r="C702">
        <v>10837</v>
      </c>
      <c r="D702">
        <v>13287</v>
      </c>
      <c r="E702">
        <v>6963</v>
      </c>
      <c r="G702">
        <v>35050</v>
      </c>
      <c r="H702">
        <v>5707</v>
      </c>
      <c r="I702">
        <v>12936</v>
      </c>
      <c r="J702">
        <v>9071</v>
      </c>
      <c r="K702">
        <v>11589</v>
      </c>
    </row>
    <row r="703" spans="1:11" x14ac:dyDescent="0.2">
      <c r="A703">
        <v>35100</v>
      </c>
      <c r="B703">
        <v>8379</v>
      </c>
      <c r="C703">
        <v>10740</v>
      </c>
      <c r="D703">
        <v>13415</v>
      </c>
      <c r="E703">
        <v>6809</v>
      </c>
      <c r="G703">
        <v>35100</v>
      </c>
      <c r="H703">
        <v>5654</v>
      </c>
      <c r="I703">
        <v>12909</v>
      </c>
      <c r="J703">
        <v>8850</v>
      </c>
      <c r="K703">
        <v>11812</v>
      </c>
    </row>
    <row r="704" spans="1:11" x14ac:dyDescent="0.2">
      <c r="A704">
        <v>35150</v>
      </c>
      <c r="B704">
        <v>8154</v>
      </c>
      <c r="C704">
        <v>10836</v>
      </c>
      <c r="D704">
        <v>13638</v>
      </c>
      <c r="E704">
        <v>6745</v>
      </c>
      <c r="G704">
        <v>35150</v>
      </c>
      <c r="H704">
        <v>5682</v>
      </c>
      <c r="I704">
        <v>12934</v>
      </c>
      <c r="J704">
        <v>9004</v>
      </c>
      <c r="K704">
        <v>11649</v>
      </c>
    </row>
    <row r="705" spans="1:11" x14ac:dyDescent="0.2">
      <c r="A705">
        <v>35200</v>
      </c>
      <c r="B705">
        <v>8352</v>
      </c>
      <c r="C705">
        <v>10781</v>
      </c>
      <c r="D705">
        <v>13334</v>
      </c>
      <c r="E705">
        <v>6910</v>
      </c>
      <c r="G705">
        <v>35200</v>
      </c>
      <c r="H705">
        <v>5783</v>
      </c>
      <c r="I705">
        <v>13281</v>
      </c>
      <c r="J705">
        <v>8874</v>
      </c>
      <c r="K705">
        <v>11392</v>
      </c>
    </row>
    <row r="706" spans="1:11" x14ac:dyDescent="0.2">
      <c r="A706">
        <v>35250</v>
      </c>
      <c r="B706">
        <v>8443</v>
      </c>
      <c r="C706">
        <v>11102</v>
      </c>
      <c r="D706">
        <v>12968</v>
      </c>
      <c r="E706">
        <v>6853</v>
      </c>
      <c r="G706">
        <v>35250</v>
      </c>
      <c r="H706">
        <v>5852</v>
      </c>
      <c r="I706">
        <v>13158</v>
      </c>
      <c r="J706">
        <v>8827</v>
      </c>
      <c r="K706">
        <v>11451</v>
      </c>
    </row>
    <row r="707" spans="1:11" x14ac:dyDescent="0.2">
      <c r="A707">
        <v>35300</v>
      </c>
      <c r="B707">
        <v>8625</v>
      </c>
      <c r="C707">
        <v>10798</v>
      </c>
      <c r="D707">
        <v>13113</v>
      </c>
      <c r="E707">
        <v>6824</v>
      </c>
      <c r="G707">
        <v>35300</v>
      </c>
      <c r="H707">
        <v>5931</v>
      </c>
      <c r="I707">
        <v>12827</v>
      </c>
      <c r="J707">
        <v>9012</v>
      </c>
      <c r="K707">
        <v>11526</v>
      </c>
    </row>
    <row r="708" spans="1:11" x14ac:dyDescent="0.2">
      <c r="A708">
        <v>35350</v>
      </c>
      <c r="B708">
        <v>8258</v>
      </c>
      <c r="C708">
        <v>10637</v>
      </c>
      <c r="D708">
        <v>13423</v>
      </c>
      <c r="E708">
        <v>7073</v>
      </c>
      <c r="G708">
        <v>35350</v>
      </c>
      <c r="H708">
        <v>5949</v>
      </c>
      <c r="I708">
        <v>12848</v>
      </c>
      <c r="J708">
        <v>8868</v>
      </c>
      <c r="K708">
        <v>11615</v>
      </c>
    </row>
    <row r="709" spans="1:11" x14ac:dyDescent="0.2">
      <c r="A709">
        <v>35400</v>
      </c>
      <c r="B709">
        <v>8541</v>
      </c>
      <c r="C709">
        <v>10485</v>
      </c>
      <c r="D709">
        <v>13459</v>
      </c>
      <c r="E709">
        <v>6928</v>
      </c>
      <c r="G709">
        <v>35400</v>
      </c>
      <c r="H709">
        <v>5819</v>
      </c>
      <c r="I709">
        <v>12861</v>
      </c>
      <c r="J709">
        <v>8918</v>
      </c>
      <c r="K709">
        <v>11642</v>
      </c>
    </row>
    <row r="710" spans="1:11" x14ac:dyDescent="0.2">
      <c r="A710">
        <v>35450</v>
      </c>
      <c r="B710">
        <v>8074</v>
      </c>
      <c r="C710">
        <v>10875</v>
      </c>
      <c r="D710">
        <v>13657</v>
      </c>
      <c r="E710">
        <v>6840</v>
      </c>
      <c r="G710">
        <v>35450</v>
      </c>
      <c r="H710">
        <v>6031</v>
      </c>
      <c r="I710">
        <v>12712</v>
      </c>
      <c r="J710">
        <v>9098</v>
      </c>
      <c r="K710">
        <v>11447</v>
      </c>
    </row>
    <row r="711" spans="1:11" x14ac:dyDescent="0.2">
      <c r="A711">
        <v>35500</v>
      </c>
      <c r="B711">
        <v>8475</v>
      </c>
      <c r="C711">
        <v>11211</v>
      </c>
      <c r="D711">
        <v>13554</v>
      </c>
      <c r="E711">
        <v>6093</v>
      </c>
      <c r="G711">
        <v>35500</v>
      </c>
      <c r="H711">
        <v>5738</v>
      </c>
      <c r="I711">
        <v>13048</v>
      </c>
      <c r="J711">
        <v>9097</v>
      </c>
      <c r="K711">
        <v>11431</v>
      </c>
    </row>
    <row r="712" spans="1:11" x14ac:dyDescent="0.2">
      <c r="A712">
        <v>35550</v>
      </c>
      <c r="B712">
        <v>8476</v>
      </c>
      <c r="C712">
        <v>11084</v>
      </c>
      <c r="D712">
        <v>13524</v>
      </c>
      <c r="E712">
        <v>6245</v>
      </c>
      <c r="G712">
        <v>35550</v>
      </c>
      <c r="H712">
        <v>5729</v>
      </c>
      <c r="I712">
        <v>13095</v>
      </c>
      <c r="J712">
        <v>9250</v>
      </c>
      <c r="K712">
        <v>11236</v>
      </c>
    </row>
    <row r="713" spans="1:11" x14ac:dyDescent="0.2">
      <c r="A713">
        <v>35600</v>
      </c>
      <c r="B713">
        <v>8235</v>
      </c>
      <c r="C713">
        <v>11336</v>
      </c>
      <c r="D713">
        <v>13339</v>
      </c>
      <c r="E713">
        <v>6416</v>
      </c>
      <c r="G713">
        <v>35600</v>
      </c>
      <c r="H713">
        <v>5693</v>
      </c>
      <c r="I713">
        <v>13192</v>
      </c>
      <c r="J713">
        <v>8991</v>
      </c>
      <c r="K713">
        <v>11389</v>
      </c>
    </row>
    <row r="714" spans="1:11" x14ac:dyDescent="0.2">
      <c r="A714">
        <v>35650</v>
      </c>
      <c r="B714">
        <v>8123</v>
      </c>
      <c r="C714">
        <v>11253</v>
      </c>
      <c r="D714">
        <v>13078</v>
      </c>
      <c r="E714">
        <v>6833</v>
      </c>
      <c r="G714">
        <v>35650</v>
      </c>
      <c r="H714">
        <v>5872</v>
      </c>
      <c r="I714">
        <v>12815</v>
      </c>
      <c r="J714">
        <v>8885</v>
      </c>
      <c r="K714">
        <v>11735</v>
      </c>
    </row>
    <row r="715" spans="1:11" x14ac:dyDescent="0.2">
      <c r="A715">
        <v>35700</v>
      </c>
      <c r="B715">
        <v>8204</v>
      </c>
      <c r="C715">
        <v>11185</v>
      </c>
      <c r="D715">
        <v>13215</v>
      </c>
      <c r="E715">
        <v>6738</v>
      </c>
      <c r="G715">
        <v>35700</v>
      </c>
      <c r="H715">
        <v>5682</v>
      </c>
      <c r="I715">
        <v>13144</v>
      </c>
      <c r="J715">
        <v>8586</v>
      </c>
      <c r="K715">
        <v>11899</v>
      </c>
    </row>
    <row r="716" spans="1:11" x14ac:dyDescent="0.2">
      <c r="A716">
        <v>35750</v>
      </c>
      <c r="B716">
        <v>7981</v>
      </c>
      <c r="C716">
        <v>11443</v>
      </c>
      <c r="D716">
        <v>13150</v>
      </c>
      <c r="E716">
        <v>6772</v>
      </c>
      <c r="G716">
        <v>35750</v>
      </c>
      <c r="H716">
        <v>5620</v>
      </c>
      <c r="I716">
        <v>13210</v>
      </c>
      <c r="J716">
        <v>8440</v>
      </c>
      <c r="K716">
        <v>12060</v>
      </c>
    </row>
    <row r="717" spans="1:11" x14ac:dyDescent="0.2">
      <c r="A717">
        <v>35800</v>
      </c>
      <c r="B717">
        <v>7673</v>
      </c>
      <c r="C717">
        <v>11110</v>
      </c>
      <c r="D717">
        <v>13483</v>
      </c>
      <c r="E717">
        <v>7157</v>
      </c>
      <c r="G717">
        <v>35800</v>
      </c>
      <c r="H717">
        <v>5466</v>
      </c>
      <c r="I717">
        <v>13411</v>
      </c>
      <c r="J717">
        <v>8819</v>
      </c>
      <c r="K717">
        <v>11609</v>
      </c>
    </row>
    <row r="718" spans="1:11" x14ac:dyDescent="0.2">
      <c r="A718">
        <v>35850</v>
      </c>
      <c r="B718">
        <v>7457</v>
      </c>
      <c r="C718">
        <v>11109</v>
      </c>
      <c r="D718">
        <v>13389</v>
      </c>
      <c r="E718">
        <v>7410</v>
      </c>
      <c r="G718">
        <v>35850</v>
      </c>
      <c r="H718">
        <v>5443</v>
      </c>
      <c r="I718">
        <v>13183</v>
      </c>
      <c r="J718">
        <v>9128</v>
      </c>
      <c r="K718">
        <v>11522</v>
      </c>
    </row>
    <row r="719" spans="1:11" x14ac:dyDescent="0.2">
      <c r="A719">
        <v>35900</v>
      </c>
      <c r="B719">
        <v>7542</v>
      </c>
      <c r="C719">
        <v>10993</v>
      </c>
      <c r="D719">
        <v>13456</v>
      </c>
      <c r="E719">
        <v>7401</v>
      </c>
      <c r="G719">
        <v>35900</v>
      </c>
      <c r="H719">
        <v>5281</v>
      </c>
      <c r="I719">
        <v>12841</v>
      </c>
      <c r="J719">
        <v>9238</v>
      </c>
      <c r="K719">
        <v>11917</v>
      </c>
    </row>
    <row r="720" spans="1:11" x14ac:dyDescent="0.2">
      <c r="A720">
        <v>35950</v>
      </c>
      <c r="B720">
        <v>7661</v>
      </c>
      <c r="C720">
        <v>11120</v>
      </c>
      <c r="D720">
        <v>13090</v>
      </c>
      <c r="E720">
        <v>7505</v>
      </c>
      <c r="G720">
        <v>35950</v>
      </c>
      <c r="H720">
        <v>5231</v>
      </c>
      <c r="I720">
        <v>12948</v>
      </c>
      <c r="J720">
        <v>9270</v>
      </c>
      <c r="K720">
        <v>11844</v>
      </c>
    </row>
    <row r="721" spans="1:11" x14ac:dyDescent="0.2">
      <c r="A721">
        <v>36000</v>
      </c>
      <c r="B721">
        <v>7869</v>
      </c>
      <c r="C721">
        <v>11010</v>
      </c>
      <c r="D721">
        <v>13269</v>
      </c>
      <c r="E721">
        <v>7212</v>
      </c>
      <c r="G721">
        <v>36000</v>
      </c>
      <c r="H721">
        <v>5316</v>
      </c>
      <c r="I721">
        <v>12899</v>
      </c>
      <c r="J721">
        <v>9103</v>
      </c>
      <c r="K721">
        <v>12015</v>
      </c>
    </row>
    <row r="722" spans="1:11" x14ac:dyDescent="0.2">
      <c r="A722">
        <v>36050</v>
      </c>
      <c r="B722">
        <v>7720</v>
      </c>
      <c r="C722">
        <v>10952</v>
      </c>
      <c r="D722">
        <v>13205</v>
      </c>
      <c r="E722">
        <v>7403</v>
      </c>
      <c r="G722">
        <v>36050</v>
      </c>
      <c r="H722">
        <v>5141</v>
      </c>
      <c r="I722">
        <v>12821</v>
      </c>
      <c r="J722">
        <v>9219</v>
      </c>
      <c r="K722">
        <v>12058</v>
      </c>
    </row>
    <row r="723" spans="1:11" x14ac:dyDescent="0.2">
      <c r="A723">
        <v>36100</v>
      </c>
      <c r="B723">
        <v>7997</v>
      </c>
      <c r="C723">
        <v>10839</v>
      </c>
      <c r="D723">
        <v>13367</v>
      </c>
      <c r="E723">
        <v>7154</v>
      </c>
      <c r="G723">
        <v>36100</v>
      </c>
      <c r="H723">
        <v>5433</v>
      </c>
      <c r="I723">
        <v>12896</v>
      </c>
      <c r="J723">
        <v>8847</v>
      </c>
      <c r="K723">
        <v>12019</v>
      </c>
    </row>
    <row r="724" spans="1:11" x14ac:dyDescent="0.2">
      <c r="A724">
        <v>36150</v>
      </c>
      <c r="B724">
        <v>8258</v>
      </c>
      <c r="C724">
        <v>10792</v>
      </c>
      <c r="D724">
        <v>13367</v>
      </c>
      <c r="E724">
        <v>6984</v>
      </c>
      <c r="G724">
        <v>36150</v>
      </c>
      <c r="H724">
        <v>5082</v>
      </c>
      <c r="I724">
        <v>13127</v>
      </c>
      <c r="J724">
        <v>9458</v>
      </c>
      <c r="K724">
        <v>11600</v>
      </c>
    </row>
    <row r="725" spans="1:11" x14ac:dyDescent="0.2">
      <c r="A725">
        <v>36200</v>
      </c>
      <c r="B725">
        <v>8160</v>
      </c>
      <c r="C725">
        <v>10887</v>
      </c>
      <c r="D725">
        <v>13111</v>
      </c>
      <c r="E725">
        <v>7184</v>
      </c>
      <c r="G725">
        <v>36200</v>
      </c>
      <c r="H725">
        <v>5308</v>
      </c>
      <c r="I725">
        <v>13093</v>
      </c>
      <c r="J725">
        <v>9401</v>
      </c>
      <c r="K725">
        <v>11530</v>
      </c>
    </row>
    <row r="726" spans="1:11" x14ac:dyDescent="0.2">
      <c r="A726">
        <v>36250</v>
      </c>
      <c r="B726">
        <v>7928</v>
      </c>
      <c r="C726">
        <v>10847</v>
      </c>
      <c r="D726">
        <v>13322</v>
      </c>
      <c r="E726">
        <v>7292</v>
      </c>
      <c r="G726">
        <v>36250</v>
      </c>
      <c r="H726">
        <v>5331</v>
      </c>
      <c r="I726">
        <v>12579</v>
      </c>
      <c r="J726">
        <v>9230</v>
      </c>
      <c r="K726">
        <v>12031</v>
      </c>
    </row>
    <row r="727" spans="1:11" x14ac:dyDescent="0.2">
      <c r="A727">
        <v>36300</v>
      </c>
      <c r="B727">
        <v>7610</v>
      </c>
      <c r="C727">
        <v>11233</v>
      </c>
      <c r="D727">
        <v>13205</v>
      </c>
      <c r="E727">
        <v>7308</v>
      </c>
      <c r="G727">
        <v>36300</v>
      </c>
      <c r="H727">
        <v>5290</v>
      </c>
      <c r="I727">
        <v>12804</v>
      </c>
      <c r="J727">
        <v>8975</v>
      </c>
      <c r="K727">
        <v>12175</v>
      </c>
    </row>
    <row r="728" spans="1:11" x14ac:dyDescent="0.2">
      <c r="A728">
        <v>36350</v>
      </c>
      <c r="B728">
        <v>7463</v>
      </c>
      <c r="C728">
        <v>11171</v>
      </c>
      <c r="D728">
        <v>13407</v>
      </c>
      <c r="E728">
        <v>7345</v>
      </c>
      <c r="G728">
        <v>36350</v>
      </c>
      <c r="H728">
        <v>5314</v>
      </c>
      <c r="I728">
        <v>12950</v>
      </c>
      <c r="J728">
        <v>8919</v>
      </c>
      <c r="K728">
        <v>12038</v>
      </c>
    </row>
    <row r="729" spans="1:11" x14ac:dyDescent="0.2">
      <c r="A729">
        <v>36400</v>
      </c>
      <c r="B729">
        <v>7585</v>
      </c>
      <c r="C729">
        <v>11249</v>
      </c>
      <c r="D729">
        <v>13315</v>
      </c>
      <c r="E729">
        <v>7248</v>
      </c>
      <c r="G729">
        <v>36400</v>
      </c>
      <c r="H729">
        <v>5242</v>
      </c>
      <c r="I729">
        <v>12966</v>
      </c>
      <c r="J729">
        <v>8998</v>
      </c>
      <c r="K729">
        <v>12057</v>
      </c>
    </row>
    <row r="730" spans="1:11" x14ac:dyDescent="0.2">
      <c r="A730">
        <v>36450</v>
      </c>
      <c r="B730">
        <v>7557</v>
      </c>
      <c r="C730">
        <v>11352</v>
      </c>
      <c r="D730">
        <v>13282</v>
      </c>
      <c r="E730">
        <v>7187</v>
      </c>
      <c r="G730">
        <v>36450</v>
      </c>
      <c r="H730">
        <v>5280</v>
      </c>
      <c r="I730">
        <v>12848</v>
      </c>
      <c r="J730">
        <v>9251</v>
      </c>
      <c r="K730">
        <v>11896</v>
      </c>
    </row>
    <row r="731" spans="1:11" x14ac:dyDescent="0.2">
      <c r="A731">
        <v>36500</v>
      </c>
      <c r="B731">
        <v>7370</v>
      </c>
      <c r="C731">
        <v>11090</v>
      </c>
      <c r="D731">
        <v>13674</v>
      </c>
      <c r="E731">
        <v>7197</v>
      </c>
      <c r="G731">
        <v>36500</v>
      </c>
      <c r="H731">
        <v>5207</v>
      </c>
      <c r="I731">
        <v>12733</v>
      </c>
      <c r="J731">
        <v>9379</v>
      </c>
      <c r="K731">
        <v>11993</v>
      </c>
    </row>
    <row r="732" spans="1:11" x14ac:dyDescent="0.2">
      <c r="A732">
        <v>36550</v>
      </c>
      <c r="B732">
        <v>7945</v>
      </c>
      <c r="C732">
        <v>11205</v>
      </c>
      <c r="D732">
        <v>13128</v>
      </c>
      <c r="E732">
        <v>7118</v>
      </c>
      <c r="G732">
        <v>36550</v>
      </c>
      <c r="H732">
        <v>5363</v>
      </c>
      <c r="I732">
        <v>12398</v>
      </c>
      <c r="J732">
        <v>9716</v>
      </c>
      <c r="K732">
        <v>11809</v>
      </c>
    </row>
    <row r="733" spans="1:11" x14ac:dyDescent="0.2">
      <c r="A733">
        <v>36600</v>
      </c>
      <c r="B733">
        <v>8182</v>
      </c>
      <c r="C733">
        <v>11328</v>
      </c>
      <c r="D733">
        <v>13026</v>
      </c>
      <c r="E733">
        <v>6817</v>
      </c>
      <c r="G733">
        <v>36600</v>
      </c>
      <c r="H733">
        <v>5541</v>
      </c>
      <c r="I733">
        <v>12320</v>
      </c>
      <c r="J733">
        <v>9664</v>
      </c>
      <c r="K733">
        <v>11738</v>
      </c>
    </row>
    <row r="734" spans="1:11" x14ac:dyDescent="0.2">
      <c r="A734">
        <v>36650</v>
      </c>
      <c r="B734">
        <v>8223</v>
      </c>
      <c r="C734">
        <v>11378</v>
      </c>
      <c r="D734">
        <v>13102</v>
      </c>
      <c r="E734">
        <v>6633</v>
      </c>
      <c r="G734">
        <v>36650</v>
      </c>
      <c r="H734">
        <v>5678</v>
      </c>
      <c r="I734">
        <v>12617</v>
      </c>
      <c r="J734">
        <v>9416</v>
      </c>
      <c r="K734">
        <v>11557</v>
      </c>
    </row>
    <row r="735" spans="1:11" x14ac:dyDescent="0.2">
      <c r="A735">
        <v>36700</v>
      </c>
      <c r="B735">
        <v>8386</v>
      </c>
      <c r="C735">
        <v>11405</v>
      </c>
      <c r="D735">
        <v>12829</v>
      </c>
      <c r="E735">
        <v>6673</v>
      </c>
      <c r="G735">
        <v>36700</v>
      </c>
      <c r="H735">
        <v>5497</v>
      </c>
      <c r="I735">
        <v>13012</v>
      </c>
      <c r="J735">
        <v>9422</v>
      </c>
      <c r="K735">
        <v>11331</v>
      </c>
    </row>
    <row r="736" spans="1:11" x14ac:dyDescent="0.2">
      <c r="A736">
        <v>36750</v>
      </c>
      <c r="B736">
        <v>7849</v>
      </c>
      <c r="C736">
        <v>11638</v>
      </c>
      <c r="D736">
        <v>12874</v>
      </c>
      <c r="E736">
        <v>6950</v>
      </c>
      <c r="G736">
        <v>36750</v>
      </c>
      <c r="H736">
        <v>5383</v>
      </c>
      <c r="I736">
        <v>13275</v>
      </c>
      <c r="J736">
        <v>9474</v>
      </c>
      <c r="K736">
        <v>11181</v>
      </c>
    </row>
    <row r="737" spans="1:11" x14ac:dyDescent="0.2">
      <c r="A737">
        <v>36800</v>
      </c>
      <c r="B737">
        <v>8377</v>
      </c>
      <c r="C737">
        <v>11098</v>
      </c>
      <c r="D737">
        <v>13303</v>
      </c>
      <c r="E737">
        <v>6583</v>
      </c>
      <c r="G737">
        <v>36800</v>
      </c>
      <c r="H737">
        <v>5466</v>
      </c>
      <c r="I737">
        <v>13314</v>
      </c>
      <c r="J737">
        <v>8999</v>
      </c>
      <c r="K737">
        <v>11466</v>
      </c>
    </row>
    <row r="738" spans="1:11" x14ac:dyDescent="0.2">
      <c r="A738">
        <v>36850</v>
      </c>
      <c r="B738">
        <v>8693</v>
      </c>
      <c r="C738">
        <v>11198</v>
      </c>
      <c r="D738">
        <v>13089</v>
      </c>
      <c r="E738">
        <v>6358</v>
      </c>
      <c r="G738">
        <v>36850</v>
      </c>
      <c r="H738">
        <v>5339</v>
      </c>
      <c r="I738">
        <v>13240</v>
      </c>
      <c r="J738">
        <v>9366</v>
      </c>
      <c r="K738">
        <v>11277</v>
      </c>
    </row>
    <row r="739" spans="1:11" x14ac:dyDescent="0.2">
      <c r="A739">
        <v>36900</v>
      </c>
      <c r="B739">
        <v>8547</v>
      </c>
      <c r="C739">
        <v>11421</v>
      </c>
      <c r="D739">
        <v>12924</v>
      </c>
      <c r="E739">
        <v>6444</v>
      </c>
      <c r="G739">
        <v>36900</v>
      </c>
      <c r="H739">
        <v>5601</v>
      </c>
      <c r="I739">
        <v>12982</v>
      </c>
      <c r="J739">
        <v>9377</v>
      </c>
      <c r="K739">
        <v>11334</v>
      </c>
    </row>
    <row r="740" spans="1:11" x14ac:dyDescent="0.2">
      <c r="A740">
        <v>36950</v>
      </c>
      <c r="B740">
        <v>8539</v>
      </c>
      <c r="C740">
        <v>11832</v>
      </c>
      <c r="D740">
        <v>12745</v>
      </c>
      <c r="E740">
        <v>6089</v>
      </c>
      <c r="G740">
        <v>36950</v>
      </c>
      <c r="H740">
        <v>5868</v>
      </c>
      <c r="I740">
        <v>12872</v>
      </c>
      <c r="J740">
        <v>9101</v>
      </c>
      <c r="K740">
        <v>11463</v>
      </c>
    </row>
    <row r="741" spans="1:11" x14ac:dyDescent="0.2">
      <c r="A741">
        <v>37000</v>
      </c>
      <c r="B741">
        <v>8723</v>
      </c>
      <c r="C741">
        <v>11470</v>
      </c>
      <c r="D741">
        <v>12976</v>
      </c>
      <c r="E741">
        <v>6154</v>
      </c>
      <c r="G741">
        <v>37000</v>
      </c>
      <c r="H741">
        <v>5621</v>
      </c>
      <c r="I741">
        <v>13201</v>
      </c>
      <c r="J741">
        <v>8939</v>
      </c>
      <c r="K741">
        <v>11540</v>
      </c>
    </row>
    <row r="742" spans="1:11" x14ac:dyDescent="0.2">
      <c r="A742">
        <v>37050</v>
      </c>
      <c r="B742">
        <v>8890</v>
      </c>
      <c r="C742">
        <v>11319</v>
      </c>
      <c r="D742">
        <v>12906</v>
      </c>
      <c r="E742">
        <v>6170</v>
      </c>
      <c r="G742">
        <v>37050</v>
      </c>
      <c r="H742">
        <v>5437</v>
      </c>
      <c r="I742">
        <v>12934</v>
      </c>
      <c r="J742">
        <v>9028</v>
      </c>
      <c r="K742">
        <v>11841</v>
      </c>
    </row>
    <row r="743" spans="1:11" x14ac:dyDescent="0.2">
      <c r="A743">
        <v>37100</v>
      </c>
      <c r="B743">
        <v>8858</v>
      </c>
      <c r="C743">
        <v>11172</v>
      </c>
      <c r="D743">
        <v>13163</v>
      </c>
      <c r="E743">
        <v>6198</v>
      </c>
      <c r="G743">
        <v>37100</v>
      </c>
      <c r="H743">
        <v>5612</v>
      </c>
      <c r="I743">
        <v>13023</v>
      </c>
      <c r="J743">
        <v>9461</v>
      </c>
      <c r="K743">
        <v>11217</v>
      </c>
    </row>
    <row r="744" spans="1:11" x14ac:dyDescent="0.2">
      <c r="A744">
        <v>37150</v>
      </c>
      <c r="B744">
        <v>8947</v>
      </c>
      <c r="C744">
        <v>11580</v>
      </c>
      <c r="D744">
        <v>12788</v>
      </c>
      <c r="E744">
        <v>5935</v>
      </c>
      <c r="G744">
        <v>37150</v>
      </c>
      <c r="H744">
        <v>5572</v>
      </c>
      <c r="I744">
        <v>13177</v>
      </c>
      <c r="J744">
        <v>9272</v>
      </c>
      <c r="K744">
        <v>11300</v>
      </c>
    </row>
    <row r="745" spans="1:11" x14ac:dyDescent="0.2">
      <c r="A745">
        <v>37200</v>
      </c>
      <c r="B745">
        <v>8704</v>
      </c>
      <c r="C745">
        <v>11597</v>
      </c>
      <c r="D745">
        <v>12937</v>
      </c>
      <c r="E745">
        <v>6028</v>
      </c>
      <c r="G745">
        <v>37200</v>
      </c>
      <c r="H745">
        <v>5859</v>
      </c>
      <c r="I745">
        <v>12930</v>
      </c>
      <c r="J745">
        <v>9419</v>
      </c>
      <c r="K745">
        <v>11164</v>
      </c>
    </row>
    <row r="746" spans="1:11" x14ac:dyDescent="0.2">
      <c r="A746">
        <v>37250</v>
      </c>
      <c r="B746">
        <v>8786</v>
      </c>
      <c r="C746">
        <v>11524</v>
      </c>
      <c r="D746">
        <v>13057</v>
      </c>
      <c r="E746">
        <v>5963</v>
      </c>
      <c r="G746">
        <v>37250</v>
      </c>
      <c r="H746">
        <v>5380</v>
      </c>
      <c r="I746">
        <v>13080</v>
      </c>
      <c r="J746">
        <v>9560</v>
      </c>
      <c r="K746">
        <v>11289</v>
      </c>
    </row>
    <row r="747" spans="1:11" x14ac:dyDescent="0.2">
      <c r="A747">
        <v>37300</v>
      </c>
      <c r="B747">
        <v>8738</v>
      </c>
      <c r="C747">
        <v>11798</v>
      </c>
      <c r="D747">
        <v>12869</v>
      </c>
      <c r="E747">
        <v>5880</v>
      </c>
      <c r="G747">
        <v>37300</v>
      </c>
      <c r="H747">
        <v>5623</v>
      </c>
      <c r="I747">
        <v>13158</v>
      </c>
      <c r="J747">
        <v>9294</v>
      </c>
      <c r="K747">
        <v>11286</v>
      </c>
    </row>
    <row r="748" spans="1:11" x14ac:dyDescent="0.2">
      <c r="A748">
        <v>37350</v>
      </c>
      <c r="B748">
        <v>9172</v>
      </c>
      <c r="C748">
        <v>11389</v>
      </c>
      <c r="D748">
        <v>12730</v>
      </c>
      <c r="E748">
        <v>6047</v>
      </c>
      <c r="G748">
        <v>37350</v>
      </c>
      <c r="H748">
        <v>5503</v>
      </c>
      <c r="I748">
        <v>13178</v>
      </c>
      <c r="J748">
        <v>9433</v>
      </c>
      <c r="K748">
        <v>11183</v>
      </c>
    </row>
    <row r="749" spans="1:11" x14ac:dyDescent="0.2">
      <c r="A749">
        <v>37400</v>
      </c>
      <c r="B749">
        <v>8978</v>
      </c>
      <c r="C749">
        <v>10987</v>
      </c>
      <c r="D749">
        <v>13204</v>
      </c>
      <c r="E749">
        <v>6155</v>
      </c>
      <c r="G749">
        <v>37400</v>
      </c>
      <c r="H749">
        <v>5582</v>
      </c>
      <c r="I749">
        <v>12912</v>
      </c>
      <c r="J749">
        <v>9494</v>
      </c>
      <c r="K749">
        <v>11284</v>
      </c>
    </row>
    <row r="750" spans="1:11" x14ac:dyDescent="0.2">
      <c r="A750">
        <v>37450</v>
      </c>
      <c r="B750">
        <v>8999</v>
      </c>
      <c r="C750">
        <v>11266</v>
      </c>
      <c r="D750">
        <v>12859</v>
      </c>
      <c r="E750">
        <v>6237</v>
      </c>
      <c r="G750">
        <v>37450</v>
      </c>
      <c r="H750">
        <v>5558</v>
      </c>
      <c r="I750">
        <v>12995</v>
      </c>
      <c r="J750">
        <v>9347</v>
      </c>
      <c r="K750">
        <v>11456</v>
      </c>
    </row>
    <row r="751" spans="1:11" x14ac:dyDescent="0.2">
      <c r="A751">
        <v>37500</v>
      </c>
      <c r="B751">
        <v>9294</v>
      </c>
      <c r="C751">
        <v>11521</v>
      </c>
      <c r="D751">
        <v>12759</v>
      </c>
      <c r="E751">
        <v>5743</v>
      </c>
      <c r="G751">
        <v>37500</v>
      </c>
      <c r="H751">
        <v>5146</v>
      </c>
      <c r="I751">
        <v>13005</v>
      </c>
      <c r="J751">
        <v>9380</v>
      </c>
      <c r="K751">
        <v>11712</v>
      </c>
    </row>
    <row r="752" spans="1:11" x14ac:dyDescent="0.2">
      <c r="A752">
        <v>37550</v>
      </c>
      <c r="B752">
        <v>9269</v>
      </c>
      <c r="C752">
        <v>11515</v>
      </c>
      <c r="D752">
        <v>12891</v>
      </c>
      <c r="E752">
        <v>5711</v>
      </c>
      <c r="G752">
        <v>37550</v>
      </c>
      <c r="H752">
        <v>5178</v>
      </c>
      <c r="I752">
        <v>12919</v>
      </c>
      <c r="J752">
        <v>9394</v>
      </c>
      <c r="K752">
        <v>11769</v>
      </c>
    </row>
    <row r="753" spans="1:11" x14ac:dyDescent="0.2">
      <c r="A753">
        <v>37600</v>
      </c>
      <c r="B753">
        <v>9052</v>
      </c>
      <c r="C753">
        <v>11385</v>
      </c>
      <c r="D753">
        <v>13228</v>
      </c>
      <c r="E753">
        <v>5610</v>
      </c>
      <c r="G753">
        <v>37600</v>
      </c>
      <c r="H753">
        <v>5611</v>
      </c>
      <c r="I753">
        <v>13302</v>
      </c>
      <c r="J753">
        <v>8977</v>
      </c>
      <c r="K753">
        <v>11454</v>
      </c>
    </row>
    <row r="754" spans="1:11" x14ac:dyDescent="0.2">
      <c r="A754">
        <v>37650</v>
      </c>
      <c r="B754">
        <v>8543</v>
      </c>
      <c r="C754">
        <v>11104</v>
      </c>
      <c r="D754">
        <v>13540</v>
      </c>
      <c r="E754">
        <v>6155</v>
      </c>
      <c r="G754">
        <v>37650</v>
      </c>
      <c r="H754">
        <v>5694</v>
      </c>
      <c r="I754">
        <v>13072</v>
      </c>
      <c r="J754">
        <v>9015</v>
      </c>
      <c r="K754">
        <v>11534</v>
      </c>
    </row>
    <row r="755" spans="1:11" x14ac:dyDescent="0.2">
      <c r="A755">
        <v>37700</v>
      </c>
      <c r="B755">
        <v>8516</v>
      </c>
      <c r="C755">
        <v>11693</v>
      </c>
      <c r="D755">
        <v>13335</v>
      </c>
      <c r="E755">
        <v>5755</v>
      </c>
      <c r="G755">
        <v>37700</v>
      </c>
      <c r="H755">
        <v>5663</v>
      </c>
      <c r="I755">
        <v>13206</v>
      </c>
      <c r="J755">
        <v>8740</v>
      </c>
      <c r="K755">
        <v>11719</v>
      </c>
    </row>
    <row r="756" spans="1:11" x14ac:dyDescent="0.2">
      <c r="A756">
        <v>37750</v>
      </c>
      <c r="B756">
        <v>8662</v>
      </c>
      <c r="C756">
        <v>11894</v>
      </c>
      <c r="D756">
        <v>13010</v>
      </c>
      <c r="E756">
        <v>5693</v>
      </c>
      <c r="G756">
        <v>37750</v>
      </c>
      <c r="H756">
        <v>5564</v>
      </c>
      <c r="I756">
        <v>13232</v>
      </c>
      <c r="J756">
        <v>8690</v>
      </c>
      <c r="K756">
        <v>11752</v>
      </c>
    </row>
    <row r="757" spans="1:11" x14ac:dyDescent="0.2">
      <c r="A757">
        <v>37800</v>
      </c>
      <c r="B757">
        <v>8978</v>
      </c>
      <c r="C757">
        <v>11592</v>
      </c>
      <c r="D757">
        <v>13044</v>
      </c>
      <c r="E757">
        <v>5672</v>
      </c>
      <c r="G757">
        <v>37800</v>
      </c>
      <c r="H757">
        <v>5832</v>
      </c>
      <c r="I757">
        <v>13097</v>
      </c>
      <c r="J757">
        <v>8454</v>
      </c>
      <c r="K757">
        <v>11893</v>
      </c>
    </row>
    <row r="758" spans="1:11" x14ac:dyDescent="0.2">
      <c r="A758">
        <v>37850</v>
      </c>
      <c r="B758">
        <v>8981</v>
      </c>
      <c r="C758">
        <v>11714</v>
      </c>
      <c r="D758">
        <v>13041</v>
      </c>
      <c r="E758">
        <v>5611</v>
      </c>
      <c r="G758">
        <v>37850</v>
      </c>
      <c r="H758">
        <v>5748</v>
      </c>
      <c r="I758">
        <v>13065</v>
      </c>
      <c r="J758">
        <v>8704</v>
      </c>
      <c r="K758">
        <v>11828</v>
      </c>
    </row>
    <row r="759" spans="1:11" x14ac:dyDescent="0.2">
      <c r="A759">
        <v>37900</v>
      </c>
      <c r="B759">
        <v>8903</v>
      </c>
      <c r="C759">
        <v>11424</v>
      </c>
      <c r="D759">
        <v>13444</v>
      </c>
      <c r="E759">
        <v>5454</v>
      </c>
      <c r="G759">
        <v>37900</v>
      </c>
      <c r="H759">
        <v>5875</v>
      </c>
      <c r="I759">
        <v>12942</v>
      </c>
      <c r="J759">
        <v>8698</v>
      </c>
      <c r="K759">
        <v>11708</v>
      </c>
    </row>
    <row r="760" spans="1:11" x14ac:dyDescent="0.2">
      <c r="A760">
        <v>37950</v>
      </c>
      <c r="B760">
        <v>8946</v>
      </c>
      <c r="C760">
        <v>11291</v>
      </c>
      <c r="D760">
        <v>13271</v>
      </c>
      <c r="E760">
        <v>5864</v>
      </c>
      <c r="G760">
        <v>37950</v>
      </c>
      <c r="H760">
        <v>5930</v>
      </c>
      <c r="I760">
        <v>12890</v>
      </c>
      <c r="J760">
        <v>8963</v>
      </c>
      <c r="K760">
        <v>11528</v>
      </c>
    </row>
    <row r="761" spans="1:11" x14ac:dyDescent="0.2">
      <c r="A761">
        <v>38000</v>
      </c>
      <c r="B761">
        <v>8841</v>
      </c>
      <c r="C761">
        <v>11076</v>
      </c>
      <c r="D761">
        <v>13264</v>
      </c>
      <c r="E761">
        <v>6152</v>
      </c>
      <c r="G761">
        <v>38000</v>
      </c>
      <c r="H761">
        <v>5976</v>
      </c>
      <c r="I761">
        <v>13088</v>
      </c>
      <c r="J761">
        <v>8616</v>
      </c>
      <c r="K761">
        <v>11577</v>
      </c>
    </row>
    <row r="762" spans="1:11" x14ac:dyDescent="0.2">
      <c r="A762">
        <v>38050</v>
      </c>
      <c r="B762">
        <v>9153</v>
      </c>
      <c r="C762">
        <v>11097</v>
      </c>
      <c r="D762">
        <v>13489</v>
      </c>
      <c r="E762">
        <v>5601</v>
      </c>
      <c r="G762">
        <v>38050</v>
      </c>
      <c r="H762">
        <v>5778</v>
      </c>
      <c r="I762">
        <v>12935</v>
      </c>
      <c r="J762">
        <v>8705</v>
      </c>
      <c r="K762">
        <v>11892</v>
      </c>
    </row>
    <row r="763" spans="1:11" x14ac:dyDescent="0.2">
      <c r="A763">
        <v>38100</v>
      </c>
      <c r="B763">
        <v>9280</v>
      </c>
      <c r="C763">
        <v>11166</v>
      </c>
      <c r="D763">
        <v>13064</v>
      </c>
      <c r="E763">
        <v>5856</v>
      </c>
      <c r="G763">
        <v>38100</v>
      </c>
      <c r="H763">
        <v>6179</v>
      </c>
      <c r="I763">
        <v>13102</v>
      </c>
      <c r="J763">
        <v>8654</v>
      </c>
      <c r="K763">
        <v>11401</v>
      </c>
    </row>
    <row r="764" spans="1:11" x14ac:dyDescent="0.2">
      <c r="A764">
        <v>38150</v>
      </c>
      <c r="B764">
        <v>9139</v>
      </c>
      <c r="C764">
        <v>11248</v>
      </c>
      <c r="D764">
        <v>12892</v>
      </c>
      <c r="E764">
        <v>6002</v>
      </c>
      <c r="G764">
        <v>38150</v>
      </c>
      <c r="H764">
        <v>6039</v>
      </c>
      <c r="I764">
        <v>13388</v>
      </c>
      <c r="J764">
        <v>8560</v>
      </c>
      <c r="K764">
        <v>11349</v>
      </c>
    </row>
    <row r="765" spans="1:11" x14ac:dyDescent="0.2">
      <c r="A765">
        <v>38200</v>
      </c>
      <c r="B765">
        <v>8833</v>
      </c>
      <c r="C765">
        <v>11201</v>
      </c>
      <c r="D765">
        <v>13089</v>
      </c>
      <c r="E765">
        <v>6286</v>
      </c>
      <c r="G765">
        <v>38200</v>
      </c>
      <c r="H765">
        <v>6193</v>
      </c>
      <c r="I765">
        <v>12759</v>
      </c>
      <c r="J765">
        <v>8741</v>
      </c>
      <c r="K765">
        <v>11563</v>
      </c>
    </row>
    <row r="766" spans="1:11" x14ac:dyDescent="0.2">
      <c r="A766">
        <v>38250</v>
      </c>
      <c r="B766">
        <v>9214</v>
      </c>
      <c r="C766">
        <v>11289</v>
      </c>
      <c r="D766">
        <v>12974</v>
      </c>
      <c r="E766">
        <v>5890</v>
      </c>
      <c r="G766">
        <v>38250</v>
      </c>
      <c r="H766">
        <v>6041</v>
      </c>
      <c r="I766">
        <v>12744</v>
      </c>
      <c r="J766">
        <v>8836</v>
      </c>
      <c r="K766">
        <v>11681</v>
      </c>
    </row>
    <row r="767" spans="1:11" x14ac:dyDescent="0.2">
      <c r="A767">
        <v>38300</v>
      </c>
      <c r="B767">
        <v>8897</v>
      </c>
      <c r="C767">
        <v>11484</v>
      </c>
      <c r="D767">
        <v>13166</v>
      </c>
      <c r="E767">
        <v>5779</v>
      </c>
      <c r="G767">
        <v>38300</v>
      </c>
      <c r="H767">
        <v>6194</v>
      </c>
      <c r="I767">
        <v>13213</v>
      </c>
      <c r="J767">
        <v>8442</v>
      </c>
      <c r="K767">
        <v>11455</v>
      </c>
    </row>
    <row r="768" spans="1:11" x14ac:dyDescent="0.2">
      <c r="A768">
        <v>38350</v>
      </c>
      <c r="B768">
        <v>8808</v>
      </c>
      <c r="C768">
        <v>11480</v>
      </c>
      <c r="D768">
        <v>13311</v>
      </c>
      <c r="E768">
        <v>5747</v>
      </c>
      <c r="G768">
        <v>38350</v>
      </c>
      <c r="H768">
        <v>6290</v>
      </c>
      <c r="I768">
        <v>13551</v>
      </c>
      <c r="J768">
        <v>8426</v>
      </c>
      <c r="K768">
        <v>11126</v>
      </c>
    </row>
    <row r="769" spans="1:11" x14ac:dyDescent="0.2">
      <c r="A769">
        <v>38400</v>
      </c>
      <c r="B769">
        <v>8737</v>
      </c>
      <c r="C769">
        <v>11602</v>
      </c>
      <c r="D769">
        <v>12894</v>
      </c>
      <c r="E769">
        <v>6139</v>
      </c>
      <c r="G769">
        <v>38400</v>
      </c>
      <c r="H769">
        <v>6113</v>
      </c>
      <c r="I769">
        <v>13141</v>
      </c>
      <c r="J769">
        <v>8737</v>
      </c>
      <c r="K769">
        <v>11325</v>
      </c>
    </row>
    <row r="770" spans="1:11" x14ac:dyDescent="0.2">
      <c r="A770">
        <v>38450</v>
      </c>
      <c r="B770">
        <v>8336</v>
      </c>
      <c r="C770">
        <v>11658</v>
      </c>
      <c r="D770">
        <v>13097</v>
      </c>
      <c r="E770">
        <v>6220</v>
      </c>
      <c r="G770">
        <v>38450</v>
      </c>
      <c r="H770">
        <v>6176</v>
      </c>
      <c r="I770">
        <v>13431</v>
      </c>
      <c r="J770">
        <v>8920</v>
      </c>
      <c r="K770">
        <v>10810</v>
      </c>
    </row>
    <row r="771" spans="1:11" x14ac:dyDescent="0.2">
      <c r="A771">
        <v>38500</v>
      </c>
      <c r="B771">
        <v>8136</v>
      </c>
      <c r="C771">
        <v>11320</v>
      </c>
      <c r="D771">
        <v>13453</v>
      </c>
      <c r="E771">
        <v>6414</v>
      </c>
      <c r="G771">
        <v>38500</v>
      </c>
      <c r="H771">
        <v>5947</v>
      </c>
      <c r="I771">
        <v>13258</v>
      </c>
      <c r="J771">
        <v>9256</v>
      </c>
      <c r="K771">
        <v>10907</v>
      </c>
    </row>
    <row r="772" spans="1:11" x14ac:dyDescent="0.2">
      <c r="A772">
        <v>38550</v>
      </c>
      <c r="B772">
        <v>8205</v>
      </c>
      <c r="C772">
        <v>11429</v>
      </c>
      <c r="D772">
        <v>13204</v>
      </c>
      <c r="E772">
        <v>6497</v>
      </c>
      <c r="G772">
        <v>38550</v>
      </c>
      <c r="H772">
        <v>6129</v>
      </c>
      <c r="I772">
        <v>13159</v>
      </c>
      <c r="J772">
        <v>8818</v>
      </c>
      <c r="K772">
        <v>11227</v>
      </c>
    </row>
    <row r="773" spans="1:11" x14ac:dyDescent="0.2">
      <c r="A773">
        <v>38600</v>
      </c>
      <c r="B773">
        <v>8212</v>
      </c>
      <c r="C773">
        <v>11364</v>
      </c>
      <c r="D773">
        <v>13381</v>
      </c>
      <c r="E773">
        <v>6394</v>
      </c>
      <c r="G773">
        <v>38600</v>
      </c>
      <c r="H773">
        <v>5961</v>
      </c>
      <c r="I773">
        <v>13652</v>
      </c>
      <c r="J773">
        <v>8618</v>
      </c>
      <c r="K773">
        <v>11130</v>
      </c>
    </row>
    <row r="774" spans="1:11" x14ac:dyDescent="0.2">
      <c r="A774">
        <v>38650</v>
      </c>
      <c r="B774">
        <v>8161</v>
      </c>
      <c r="C774">
        <v>11265</v>
      </c>
      <c r="D774">
        <v>13431</v>
      </c>
      <c r="E774">
        <v>6468</v>
      </c>
      <c r="G774">
        <v>38650</v>
      </c>
      <c r="H774">
        <v>5913</v>
      </c>
      <c r="I774">
        <v>13357</v>
      </c>
      <c r="J774">
        <v>8766</v>
      </c>
      <c r="K774">
        <v>11313</v>
      </c>
    </row>
    <row r="775" spans="1:11" x14ac:dyDescent="0.2">
      <c r="A775">
        <v>38700</v>
      </c>
      <c r="B775">
        <v>8272</v>
      </c>
      <c r="C775">
        <v>11266</v>
      </c>
      <c r="D775">
        <v>13164</v>
      </c>
      <c r="E775">
        <v>6598</v>
      </c>
      <c r="G775">
        <v>38700</v>
      </c>
      <c r="H775">
        <v>5786</v>
      </c>
      <c r="I775">
        <v>13001</v>
      </c>
      <c r="J775">
        <v>9112</v>
      </c>
      <c r="K775">
        <v>11461</v>
      </c>
    </row>
    <row r="776" spans="1:11" x14ac:dyDescent="0.2">
      <c r="A776">
        <v>38750</v>
      </c>
      <c r="B776">
        <v>8585</v>
      </c>
      <c r="C776">
        <v>11234</v>
      </c>
      <c r="D776">
        <v>13119</v>
      </c>
      <c r="E776">
        <v>6444</v>
      </c>
      <c r="G776">
        <v>38750</v>
      </c>
      <c r="H776">
        <v>5791</v>
      </c>
      <c r="I776">
        <v>12874</v>
      </c>
      <c r="J776">
        <v>8887</v>
      </c>
      <c r="K776">
        <v>11736</v>
      </c>
    </row>
    <row r="777" spans="1:11" x14ac:dyDescent="0.2">
      <c r="A777">
        <v>38800</v>
      </c>
      <c r="B777">
        <v>8844</v>
      </c>
      <c r="C777">
        <v>10978</v>
      </c>
      <c r="D777">
        <v>12904</v>
      </c>
      <c r="E777">
        <v>6576</v>
      </c>
      <c r="G777">
        <v>38800</v>
      </c>
      <c r="H777">
        <v>6068</v>
      </c>
      <c r="I777">
        <v>12752</v>
      </c>
      <c r="J777">
        <v>9129</v>
      </c>
      <c r="K777">
        <v>11339</v>
      </c>
    </row>
    <row r="778" spans="1:11" x14ac:dyDescent="0.2">
      <c r="A778">
        <v>38850</v>
      </c>
      <c r="B778">
        <v>8864</v>
      </c>
      <c r="C778">
        <v>10540</v>
      </c>
      <c r="D778">
        <v>13383</v>
      </c>
      <c r="E778">
        <v>6611</v>
      </c>
      <c r="G778">
        <v>38850</v>
      </c>
      <c r="H778">
        <v>5943</v>
      </c>
      <c r="I778">
        <v>12863</v>
      </c>
      <c r="J778">
        <v>9012</v>
      </c>
      <c r="K778">
        <v>11473</v>
      </c>
    </row>
    <row r="779" spans="1:11" x14ac:dyDescent="0.2">
      <c r="A779">
        <v>38900</v>
      </c>
      <c r="B779">
        <v>8532</v>
      </c>
      <c r="C779">
        <v>10747</v>
      </c>
      <c r="D779">
        <v>13314</v>
      </c>
      <c r="E779">
        <v>6746</v>
      </c>
      <c r="G779">
        <v>38900</v>
      </c>
      <c r="H779">
        <v>5712</v>
      </c>
      <c r="I779">
        <v>12727</v>
      </c>
      <c r="J779">
        <v>8806</v>
      </c>
      <c r="K779">
        <v>12075</v>
      </c>
    </row>
    <row r="780" spans="1:11" x14ac:dyDescent="0.2">
      <c r="A780">
        <v>38950</v>
      </c>
      <c r="B780">
        <v>8035</v>
      </c>
      <c r="C780">
        <v>11098</v>
      </c>
      <c r="D780">
        <v>13525</v>
      </c>
      <c r="E780">
        <v>6736</v>
      </c>
      <c r="G780">
        <v>38950</v>
      </c>
      <c r="H780">
        <v>5743</v>
      </c>
      <c r="I780">
        <v>12731</v>
      </c>
      <c r="J780">
        <v>8673</v>
      </c>
      <c r="K780">
        <v>12138</v>
      </c>
    </row>
    <row r="781" spans="1:11" x14ac:dyDescent="0.2">
      <c r="A781">
        <v>39000</v>
      </c>
      <c r="B781">
        <v>8123</v>
      </c>
      <c r="C781">
        <v>11054</v>
      </c>
      <c r="D781">
        <v>13368</v>
      </c>
      <c r="E781">
        <v>6867</v>
      </c>
      <c r="G781">
        <v>39000</v>
      </c>
      <c r="H781">
        <v>5360</v>
      </c>
      <c r="I781">
        <v>12818</v>
      </c>
      <c r="J781">
        <v>8790</v>
      </c>
      <c r="K781">
        <v>12281</v>
      </c>
    </row>
    <row r="782" spans="1:11" x14ac:dyDescent="0.2">
      <c r="A782">
        <v>39050</v>
      </c>
      <c r="B782">
        <v>7912</v>
      </c>
      <c r="C782">
        <v>11118</v>
      </c>
      <c r="D782">
        <v>13438</v>
      </c>
      <c r="E782">
        <v>6853</v>
      </c>
      <c r="G782">
        <v>39050</v>
      </c>
      <c r="H782">
        <v>5807</v>
      </c>
      <c r="I782">
        <v>12940</v>
      </c>
      <c r="J782">
        <v>8582</v>
      </c>
      <c r="K782">
        <v>11940</v>
      </c>
    </row>
    <row r="783" spans="1:11" x14ac:dyDescent="0.2">
      <c r="A783">
        <v>39100</v>
      </c>
      <c r="B783">
        <v>7805</v>
      </c>
      <c r="C783">
        <v>11273</v>
      </c>
      <c r="D783">
        <v>13403</v>
      </c>
      <c r="E783">
        <v>6871</v>
      </c>
      <c r="G783">
        <v>39100</v>
      </c>
      <c r="H783">
        <v>5988</v>
      </c>
      <c r="I783">
        <v>13157</v>
      </c>
      <c r="J783">
        <v>8431</v>
      </c>
      <c r="K783">
        <v>11754</v>
      </c>
    </row>
    <row r="784" spans="1:11" x14ac:dyDescent="0.2">
      <c r="A784">
        <v>39150</v>
      </c>
      <c r="B784">
        <v>7855</v>
      </c>
      <c r="C784">
        <v>11400</v>
      </c>
      <c r="D784">
        <v>13097</v>
      </c>
      <c r="E784">
        <v>7020</v>
      </c>
      <c r="G784">
        <v>39150</v>
      </c>
      <c r="H784">
        <v>5901</v>
      </c>
      <c r="I784">
        <v>13184</v>
      </c>
      <c r="J784">
        <v>8450</v>
      </c>
      <c r="K784">
        <v>11777</v>
      </c>
    </row>
    <row r="785" spans="1:11" x14ac:dyDescent="0.2">
      <c r="A785">
        <v>39200</v>
      </c>
      <c r="B785">
        <v>7939</v>
      </c>
      <c r="C785">
        <v>11382</v>
      </c>
      <c r="D785">
        <v>13338</v>
      </c>
      <c r="E785">
        <v>6691</v>
      </c>
      <c r="G785">
        <v>39200</v>
      </c>
      <c r="H785">
        <v>5865</v>
      </c>
      <c r="I785">
        <v>12925</v>
      </c>
      <c r="J785">
        <v>8592</v>
      </c>
      <c r="K785">
        <v>11881</v>
      </c>
    </row>
    <row r="786" spans="1:11" x14ac:dyDescent="0.2">
      <c r="A786">
        <v>39250</v>
      </c>
      <c r="B786">
        <v>7831</v>
      </c>
      <c r="C786">
        <v>11354</v>
      </c>
      <c r="D786">
        <v>13372</v>
      </c>
      <c r="E786">
        <v>6797</v>
      </c>
      <c r="G786">
        <v>39250</v>
      </c>
      <c r="H786">
        <v>6145</v>
      </c>
      <c r="I786">
        <v>12846</v>
      </c>
      <c r="J786">
        <v>8831</v>
      </c>
      <c r="K786">
        <v>11466</v>
      </c>
    </row>
    <row r="787" spans="1:11" x14ac:dyDescent="0.2">
      <c r="A787">
        <v>39300</v>
      </c>
      <c r="B787">
        <v>7891</v>
      </c>
      <c r="C787">
        <v>11334</v>
      </c>
      <c r="D787">
        <v>13417</v>
      </c>
      <c r="E787">
        <v>6680</v>
      </c>
      <c r="G787">
        <v>39300</v>
      </c>
      <c r="H787">
        <v>6086</v>
      </c>
      <c r="I787">
        <v>13180</v>
      </c>
      <c r="J787">
        <v>8314</v>
      </c>
      <c r="K787">
        <v>11703</v>
      </c>
    </row>
    <row r="788" spans="1:11" x14ac:dyDescent="0.2">
      <c r="A788">
        <v>39350</v>
      </c>
      <c r="B788">
        <v>7794</v>
      </c>
      <c r="C788">
        <v>10886</v>
      </c>
      <c r="D788">
        <v>13787</v>
      </c>
      <c r="E788">
        <v>6860</v>
      </c>
      <c r="G788">
        <v>39350</v>
      </c>
      <c r="H788">
        <v>6065</v>
      </c>
      <c r="I788">
        <v>13054</v>
      </c>
      <c r="J788">
        <v>8588</v>
      </c>
      <c r="K788">
        <v>11611</v>
      </c>
    </row>
    <row r="789" spans="1:11" x14ac:dyDescent="0.2">
      <c r="A789">
        <v>39400</v>
      </c>
      <c r="B789">
        <v>8228</v>
      </c>
      <c r="C789">
        <v>11052</v>
      </c>
      <c r="D789">
        <v>13153</v>
      </c>
      <c r="E789">
        <v>6857</v>
      </c>
      <c r="G789">
        <v>39400</v>
      </c>
      <c r="H789">
        <v>5746</v>
      </c>
      <c r="I789">
        <v>12641</v>
      </c>
      <c r="J789">
        <v>8862</v>
      </c>
      <c r="K789">
        <v>12050</v>
      </c>
    </row>
    <row r="790" spans="1:11" x14ac:dyDescent="0.2">
      <c r="A790">
        <v>39450</v>
      </c>
      <c r="B790">
        <v>8137</v>
      </c>
      <c r="C790">
        <v>10751</v>
      </c>
      <c r="D790">
        <v>13254</v>
      </c>
      <c r="E790">
        <v>7167</v>
      </c>
      <c r="G790">
        <v>39450</v>
      </c>
      <c r="H790">
        <v>5789</v>
      </c>
      <c r="I790">
        <v>12988</v>
      </c>
      <c r="J790">
        <v>8628</v>
      </c>
      <c r="K790">
        <v>11849</v>
      </c>
    </row>
    <row r="791" spans="1:11" x14ac:dyDescent="0.2">
      <c r="A791">
        <v>39500</v>
      </c>
      <c r="B791">
        <v>8118</v>
      </c>
      <c r="C791">
        <v>10569</v>
      </c>
      <c r="D791">
        <v>13660</v>
      </c>
      <c r="E791">
        <v>7010</v>
      </c>
      <c r="G791">
        <v>39500</v>
      </c>
      <c r="H791">
        <v>6047</v>
      </c>
      <c r="I791">
        <v>13381</v>
      </c>
      <c r="J791">
        <v>8220</v>
      </c>
      <c r="K791">
        <v>11702</v>
      </c>
    </row>
    <row r="792" spans="1:11" x14ac:dyDescent="0.2">
      <c r="A792">
        <v>39550</v>
      </c>
      <c r="B792">
        <v>8309</v>
      </c>
      <c r="C792">
        <v>10809</v>
      </c>
      <c r="D792">
        <v>13213</v>
      </c>
      <c r="E792">
        <v>7026</v>
      </c>
      <c r="G792">
        <v>39550</v>
      </c>
      <c r="H792">
        <v>6014</v>
      </c>
      <c r="I792">
        <v>13055</v>
      </c>
      <c r="J792">
        <v>8341</v>
      </c>
      <c r="K792">
        <v>11849</v>
      </c>
    </row>
    <row r="793" spans="1:11" x14ac:dyDescent="0.2">
      <c r="A793">
        <v>39600</v>
      </c>
      <c r="B793">
        <v>8321</v>
      </c>
      <c r="C793">
        <v>10830</v>
      </c>
      <c r="D793">
        <v>13378</v>
      </c>
      <c r="E793">
        <v>6888</v>
      </c>
      <c r="G793">
        <v>39600</v>
      </c>
      <c r="H793">
        <v>5866</v>
      </c>
      <c r="I793">
        <v>12954</v>
      </c>
      <c r="J793">
        <v>8702</v>
      </c>
      <c r="K793">
        <v>11733</v>
      </c>
    </row>
    <row r="794" spans="1:11" x14ac:dyDescent="0.2">
      <c r="A794">
        <v>39650</v>
      </c>
      <c r="B794">
        <v>8589</v>
      </c>
      <c r="C794">
        <v>10371</v>
      </c>
      <c r="D794">
        <v>13468</v>
      </c>
      <c r="E794">
        <v>6980</v>
      </c>
      <c r="G794">
        <v>39650</v>
      </c>
      <c r="H794">
        <v>5981</v>
      </c>
      <c r="I794">
        <v>12891</v>
      </c>
      <c r="J794">
        <v>8713</v>
      </c>
      <c r="K794">
        <v>11703</v>
      </c>
    </row>
    <row r="795" spans="1:11" x14ac:dyDescent="0.2">
      <c r="A795">
        <v>39700</v>
      </c>
      <c r="B795">
        <v>8467</v>
      </c>
      <c r="C795">
        <v>10786</v>
      </c>
      <c r="D795">
        <v>13099</v>
      </c>
      <c r="E795">
        <v>6971</v>
      </c>
      <c r="G795">
        <v>39700</v>
      </c>
      <c r="H795">
        <v>6218</v>
      </c>
      <c r="I795">
        <v>13129</v>
      </c>
      <c r="J795">
        <v>8453</v>
      </c>
      <c r="K795">
        <v>11572</v>
      </c>
    </row>
    <row r="796" spans="1:11" x14ac:dyDescent="0.2">
      <c r="A796">
        <v>39750</v>
      </c>
      <c r="B796">
        <v>8741</v>
      </c>
      <c r="C796">
        <v>10303</v>
      </c>
      <c r="D796">
        <v>13687</v>
      </c>
      <c r="E796">
        <v>6670</v>
      </c>
      <c r="G796">
        <v>39750</v>
      </c>
      <c r="H796">
        <v>6126</v>
      </c>
      <c r="I796">
        <v>13434</v>
      </c>
      <c r="J796">
        <v>8697</v>
      </c>
      <c r="K796">
        <v>11075</v>
      </c>
    </row>
    <row r="797" spans="1:11" x14ac:dyDescent="0.2">
      <c r="A797">
        <v>39800</v>
      </c>
      <c r="B797">
        <v>8383</v>
      </c>
      <c r="C797">
        <v>10946</v>
      </c>
      <c r="D797">
        <v>13595</v>
      </c>
      <c r="E797">
        <v>6467</v>
      </c>
      <c r="G797">
        <v>39800</v>
      </c>
      <c r="H797">
        <v>6256</v>
      </c>
      <c r="I797">
        <v>13281</v>
      </c>
      <c r="J797">
        <v>8800</v>
      </c>
      <c r="K797">
        <v>11030</v>
      </c>
    </row>
    <row r="798" spans="1:11" x14ac:dyDescent="0.2">
      <c r="A798">
        <v>39850</v>
      </c>
      <c r="B798">
        <v>8228</v>
      </c>
      <c r="C798">
        <v>10628</v>
      </c>
      <c r="D798">
        <v>13688</v>
      </c>
      <c r="E798">
        <v>6838</v>
      </c>
      <c r="G798">
        <v>39850</v>
      </c>
      <c r="H798">
        <v>6114</v>
      </c>
      <c r="I798">
        <v>12908</v>
      </c>
      <c r="J798">
        <v>8934</v>
      </c>
      <c r="K798">
        <v>11334</v>
      </c>
    </row>
    <row r="799" spans="1:11" x14ac:dyDescent="0.2">
      <c r="A799">
        <v>39900</v>
      </c>
      <c r="B799">
        <v>7878</v>
      </c>
      <c r="C799">
        <v>10505</v>
      </c>
      <c r="D799">
        <v>13690</v>
      </c>
      <c r="E799">
        <v>7311</v>
      </c>
      <c r="G799">
        <v>39900</v>
      </c>
      <c r="H799">
        <v>5999</v>
      </c>
      <c r="I799">
        <v>12855</v>
      </c>
      <c r="J799">
        <v>8784</v>
      </c>
      <c r="K799">
        <v>11717</v>
      </c>
    </row>
    <row r="800" spans="1:11" x14ac:dyDescent="0.2">
      <c r="A800">
        <v>39950</v>
      </c>
      <c r="B800">
        <v>8127</v>
      </c>
      <c r="C800">
        <v>10254</v>
      </c>
      <c r="D800">
        <v>13763</v>
      </c>
      <c r="E800">
        <v>7255</v>
      </c>
      <c r="G800">
        <v>39950</v>
      </c>
      <c r="H800">
        <v>6104</v>
      </c>
      <c r="I800">
        <v>12915</v>
      </c>
      <c r="J800">
        <v>8707</v>
      </c>
      <c r="K800">
        <v>11560</v>
      </c>
    </row>
    <row r="801" spans="1:11" x14ac:dyDescent="0.2">
      <c r="A801">
        <v>40000</v>
      </c>
      <c r="B801">
        <v>8258</v>
      </c>
      <c r="C801">
        <v>10417</v>
      </c>
      <c r="D801">
        <v>13647</v>
      </c>
      <c r="E801">
        <v>7107</v>
      </c>
      <c r="G801">
        <v>40000</v>
      </c>
      <c r="H801">
        <v>6657</v>
      </c>
      <c r="I801">
        <v>13175</v>
      </c>
      <c r="J801">
        <v>8689</v>
      </c>
      <c r="K801">
        <v>10831</v>
      </c>
    </row>
    <row r="802" spans="1:11" x14ac:dyDescent="0.2">
      <c r="A802">
        <v>40050</v>
      </c>
      <c r="B802">
        <v>8330</v>
      </c>
      <c r="C802">
        <v>10305</v>
      </c>
      <c r="D802">
        <v>13931</v>
      </c>
      <c r="E802">
        <v>6882</v>
      </c>
      <c r="G802">
        <v>40050</v>
      </c>
      <c r="H802">
        <v>6804</v>
      </c>
      <c r="I802">
        <v>13100</v>
      </c>
      <c r="J802">
        <v>8763</v>
      </c>
      <c r="K802">
        <v>10721</v>
      </c>
    </row>
    <row r="803" spans="1:11" x14ac:dyDescent="0.2">
      <c r="A803">
        <v>40100</v>
      </c>
      <c r="B803">
        <v>8331</v>
      </c>
      <c r="C803">
        <v>10655</v>
      </c>
      <c r="D803">
        <v>13134</v>
      </c>
      <c r="E803">
        <v>7224</v>
      </c>
      <c r="G803">
        <v>40100</v>
      </c>
      <c r="H803">
        <v>6677</v>
      </c>
      <c r="I803">
        <v>12989</v>
      </c>
      <c r="J803">
        <v>8697</v>
      </c>
      <c r="K803">
        <v>11017</v>
      </c>
    </row>
    <row r="804" spans="1:11" x14ac:dyDescent="0.2">
      <c r="A804">
        <v>40150</v>
      </c>
      <c r="B804">
        <v>8220</v>
      </c>
      <c r="C804">
        <v>11038</v>
      </c>
      <c r="D804">
        <v>13015</v>
      </c>
      <c r="E804">
        <v>7111</v>
      </c>
      <c r="G804">
        <v>40150</v>
      </c>
      <c r="H804">
        <v>6501</v>
      </c>
      <c r="I804">
        <v>13273</v>
      </c>
      <c r="J804">
        <v>8644</v>
      </c>
      <c r="K804">
        <v>11006</v>
      </c>
    </row>
    <row r="805" spans="1:11" x14ac:dyDescent="0.2">
      <c r="A805">
        <v>40200</v>
      </c>
      <c r="B805">
        <v>8050</v>
      </c>
      <c r="C805">
        <v>11108</v>
      </c>
      <c r="D805">
        <v>13148</v>
      </c>
      <c r="E805">
        <v>7057</v>
      </c>
      <c r="G805">
        <v>40200</v>
      </c>
      <c r="H805">
        <v>6695</v>
      </c>
      <c r="I805">
        <v>13358</v>
      </c>
      <c r="J805">
        <v>8485</v>
      </c>
      <c r="K805">
        <v>10842</v>
      </c>
    </row>
    <row r="806" spans="1:11" x14ac:dyDescent="0.2">
      <c r="A806">
        <v>40250</v>
      </c>
      <c r="B806">
        <v>8108</v>
      </c>
      <c r="C806">
        <v>11257</v>
      </c>
      <c r="D806">
        <v>13049</v>
      </c>
      <c r="E806">
        <v>6905</v>
      </c>
      <c r="G806">
        <v>40250</v>
      </c>
      <c r="H806">
        <v>6461</v>
      </c>
      <c r="I806">
        <v>13268</v>
      </c>
      <c r="J806">
        <v>8464</v>
      </c>
      <c r="K806">
        <v>11155</v>
      </c>
    </row>
    <row r="807" spans="1:11" x14ac:dyDescent="0.2">
      <c r="A807">
        <v>40300</v>
      </c>
      <c r="B807">
        <v>8130</v>
      </c>
      <c r="C807">
        <v>11167</v>
      </c>
      <c r="D807">
        <v>13393</v>
      </c>
      <c r="E807">
        <v>6668</v>
      </c>
      <c r="G807">
        <v>40300</v>
      </c>
      <c r="H807">
        <v>6348</v>
      </c>
      <c r="I807">
        <v>13276</v>
      </c>
      <c r="J807">
        <v>8759</v>
      </c>
      <c r="K807">
        <v>10993</v>
      </c>
    </row>
    <row r="808" spans="1:11" x14ac:dyDescent="0.2">
      <c r="A808">
        <v>40350</v>
      </c>
      <c r="B808">
        <v>7771</v>
      </c>
      <c r="C808">
        <v>11212</v>
      </c>
      <c r="D808">
        <v>13729</v>
      </c>
      <c r="E808">
        <v>6648</v>
      </c>
      <c r="G808">
        <v>40350</v>
      </c>
      <c r="H808">
        <v>6594</v>
      </c>
      <c r="I808">
        <v>13190</v>
      </c>
      <c r="J808">
        <v>8701</v>
      </c>
      <c r="K808">
        <v>10925</v>
      </c>
    </row>
    <row r="809" spans="1:11" x14ac:dyDescent="0.2">
      <c r="A809">
        <v>40400</v>
      </c>
      <c r="B809">
        <v>8138</v>
      </c>
      <c r="C809">
        <v>11312</v>
      </c>
      <c r="D809">
        <v>13556</v>
      </c>
      <c r="E809">
        <v>6326</v>
      </c>
      <c r="G809">
        <v>40400</v>
      </c>
      <c r="H809">
        <v>6207</v>
      </c>
      <c r="I809">
        <v>13416</v>
      </c>
      <c r="J809">
        <v>8969</v>
      </c>
      <c r="K809">
        <v>10743</v>
      </c>
    </row>
    <row r="810" spans="1:11" x14ac:dyDescent="0.2">
      <c r="A810">
        <v>40450</v>
      </c>
      <c r="B810">
        <v>8171</v>
      </c>
      <c r="C810">
        <v>11592</v>
      </c>
      <c r="D810">
        <v>13302</v>
      </c>
      <c r="E810">
        <v>6222</v>
      </c>
      <c r="G810">
        <v>40450</v>
      </c>
      <c r="H810">
        <v>6268</v>
      </c>
      <c r="I810">
        <v>13219</v>
      </c>
      <c r="J810">
        <v>8775</v>
      </c>
      <c r="K810">
        <v>11067</v>
      </c>
    </row>
    <row r="811" spans="1:11" x14ac:dyDescent="0.2">
      <c r="A811">
        <v>40500</v>
      </c>
      <c r="B811">
        <v>8429</v>
      </c>
      <c r="C811">
        <v>11744</v>
      </c>
      <c r="D811">
        <v>13083</v>
      </c>
      <c r="E811">
        <v>6050</v>
      </c>
      <c r="G811">
        <v>40500</v>
      </c>
      <c r="H811">
        <v>6304</v>
      </c>
      <c r="I811">
        <v>13271</v>
      </c>
      <c r="J811">
        <v>8775</v>
      </c>
      <c r="K811">
        <v>10992</v>
      </c>
    </row>
    <row r="812" spans="1:11" x14ac:dyDescent="0.2">
      <c r="A812">
        <v>40550</v>
      </c>
      <c r="B812">
        <v>8626</v>
      </c>
      <c r="C812">
        <v>11485</v>
      </c>
      <c r="D812">
        <v>13152</v>
      </c>
      <c r="E812">
        <v>6067</v>
      </c>
      <c r="G812">
        <v>40550</v>
      </c>
      <c r="H812">
        <v>6431</v>
      </c>
      <c r="I812">
        <v>13100</v>
      </c>
      <c r="J812">
        <v>8901</v>
      </c>
      <c r="K812">
        <v>10908</v>
      </c>
    </row>
    <row r="813" spans="1:11" x14ac:dyDescent="0.2">
      <c r="A813">
        <v>40600</v>
      </c>
      <c r="B813">
        <v>9202</v>
      </c>
      <c r="C813">
        <v>10817</v>
      </c>
      <c r="D813">
        <v>13067</v>
      </c>
      <c r="E813">
        <v>6258</v>
      </c>
      <c r="G813">
        <v>40600</v>
      </c>
      <c r="H813">
        <v>6015</v>
      </c>
      <c r="I813">
        <v>13336</v>
      </c>
      <c r="J813">
        <v>8975</v>
      </c>
      <c r="K813">
        <v>11023</v>
      </c>
    </row>
    <row r="814" spans="1:11" x14ac:dyDescent="0.2">
      <c r="A814">
        <v>40650</v>
      </c>
      <c r="B814">
        <v>9126</v>
      </c>
      <c r="C814">
        <v>11195</v>
      </c>
      <c r="D814">
        <v>13060</v>
      </c>
      <c r="E814">
        <v>5961</v>
      </c>
      <c r="G814">
        <v>40650</v>
      </c>
      <c r="H814">
        <v>6058</v>
      </c>
      <c r="I814">
        <v>13322</v>
      </c>
      <c r="J814">
        <v>8999</v>
      </c>
      <c r="K814">
        <v>10931</v>
      </c>
    </row>
    <row r="815" spans="1:11" x14ac:dyDescent="0.2">
      <c r="A815">
        <v>40700</v>
      </c>
      <c r="B815">
        <v>9098</v>
      </c>
      <c r="C815">
        <v>11207</v>
      </c>
      <c r="D815">
        <v>13084</v>
      </c>
      <c r="E815">
        <v>5916</v>
      </c>
      <c r="G815">
        <v>40700</v>
      </c>
      <c r="H815">
        <v>5898</v>
      </c>
      <c r="I815">
        <v>13401</v>
      </c>
      <c r="J815">
        <v>8821</v>
      </c>
      <c r="K815">
        <v>11185</v>
      </c>
    </row>
    <row r="816" spans="1:11" x14ac:dyDescent="0.2">
      <c r="A816">
        <v>40750</v>
      </c>
      <c r="B816">
        <v>9042</v>
      </c>
      <c r="C816">
        <v>11196</v>
      </c>
      <c r="D816">
        <v>13043</v>
      </c>
      <c r="E816">
        <v>6061</v>
      </c>
      <c r="G816">
        <v>40750</v>
      </c>
      <c r="H816">
        <v>5754</v>
      </c>
      <c r="I816">
        <v>13400</v>
      </c>
      <c r="J816">
        <v>8988</v>
      </c>
      <c r="K816">
        <v>11212</v>
      </c>
    </row>
    <row r="817" spans="1:11" x14ac:dyDescent="0.2">
      <c r="A817">
        <v>40800</v>
      </c>
      <c r="B817">
        <v>8755</v>
      </c>
      <c r="C817">
        <v>11096</v>
      </c>
      <c r="D817">
        <v>13227</v>
      </c>
      <c r="E817">
        <v>6267</v>
      </c>
      <c r="G817">
        <v>40800</v>
      </c>
      <c r="H817">
        <v>5553</v>
      </c>
      <c r="I817">
        <v>13279</v>
      </c>
      <c r="J817">
        <v>9344</v>
      </c>
      <c r="K817">
        <v>11156</v>
      </c>
    </row>
    <row r="818" spans="1:11" x14ac:dyDescent="0.2">
      <c r="A818">
        <v>40850</v>
      </c>
      <c r="B818">
        <v>8516</v>
      </c>
      <c r="C818">
        <v>11165</v>
      </c>
      <c r="D818">
        <v>13267</v>
      </c>
      <c r="E818">
        <v>6420</v>
      </c>
      <c r="G818">
        <v>40850</v>
      </c>
      <c r="H818">
        <v>5773</v>
      </c>
      <c r="I818">
        <v>12926</v>
      </c>
      <c r="J818">
        <v>8950</v>
      </c>
      <c r="K818">
        <v>11626</v>
      </c>
    </row>
    <row r="819" spans="1:11" x14ac:dyDescent="0.2">
      <c r="A819">
        <v>40900</v>
      </c>
      <c r="B819">
        <v>8428</v>
      </c>
      <c r="C819">
        <v>11506</v>
      </c>
      <c r="D819">
        <v>13252</v>
      </c>
      <c r="E819">
        <v>6131</v>
      </c>
      <c r="G819">
        <v>40900</v>
      </c>
      <c r="H819">
        <v>5652</v>
      </c>
      <c r="I819">
        <v>12884</v>
      </c>
      <c r="J819">
        <v>8910</v>
      </c>
      <c r="K819">
        <v>11796</v>
      </c>
    </row>
    <row r="820" spans="1:11" x14ac:dyDescent="0.2">
      <c r="A820">
        <v>40950</v>
      </c>
      <c r="B820">
        <v>8635</v>
      </c>
      <c r="C820">
        <v>11381</v>
      </c>
      <c r="D820">
        <v>13114</v>
      </c>
      <c r="E820">
        <v>6165</v>
      </c>
      <c r="G820">
        <v>40950</v>
      </c>
      <c r="H820">
        <v>5752</v>
      </c>
      <c r="I820">
        <v>12560</v>
      </c>
      <c r="J820">
        <v>9056</v>
      </c>
      <c r="K820">
        <v>11935</v>
      </c>
    </row>
    <row r="821" spans="1:11" x14ac:dyDescent="0.2">
      <c r="A821">
        <v>41000</v>
      </c>
      <c r="B821">
        <v>8520</v>
      </c>
      <c r="C821">
        <v>11346</v>
      </c>
      <c r="D821">
        <v>12972</v>
      </c>
      <c r="E821">
        <v>6462</v>
      </c>
      <c r="G821">
        <v>41000</v>
      </c>
      <c r="H821">
        <v>5829</v>
      </c>
      <c r="I821">
        <v>12938</v>
      </c>
      <c r="J821">
        <v>9068</v>
      </c>
      <c r="K821">
        <v>11435</v>
      </c>
    </row>
    <row r="822" spans="1:11" x14ac:dyDescent="0.2">
      <c r="A822">
        <v>41050</v>
      </c>
      <c r="B822">
        <v>8426</v>
      </c>
      <c r="C822">
        <v>11361</v>
      </c>
      <c r="D822">
        <v>12910</v>
      </c>
      <c r="E822">
        <v>6583</v>
      </c>
      <c r="G822">
        <v>41050</v>
      </c>
      <c r="H822">
        <v>6128</v>
      </c>
      <c r="I822">
        <v>12831</v>
      </c>
      <c r="J822">
        <v>8947</v>
      </c>
      <c r="K822">
        <v>11458</v>
      </c>
    </row>
    <row r="823" spans="1:11" x14ac:dyDescent="0.2">
      <c r="A823">
        <v>41100</v>
      </c>
      <c r="B823">
        <v>8565</v>
      </c>
      <c r="C823">
        <v>11458</v>
      </c>
      <c r="D823">
        <v>12993</v>
      </c>
      <c r="E823">
        <v>6296</v>
      </c>
      <c r="G823">
        <v>41100</v>
      </c>
      <c r="H823">
        <v>5818</v>
      </c>
      <c r="I823">
        <v>12546</v>
      </c>
      <c r="J823">
        <v>8820</v>
      </c>
      <c r="K823">
        <v>12032</v>
      </c>
    </row>
    <row r="824" spans="1:11" x14ac:dyDescent="0.2">
      <c r="A824">
        <v>41150</v>
      </c>
      <c r="B824">
        <v>8527</v>
      </c>
      <c r="C824">
        <v>11666</v>
      </c>
      <c r="D824">
        <v>13058</v>
      </c>
      <c r="E824">
        <v>6076</v>
      </c>
      <c r="G824">
        <v>41150</v>
      </c>
      <c r="H824">
        <v>5715</v>
      </c>
      <c r="I824">
        <v>12594</v>
      </c>
      <c r="J824">
        <v>9081</v>
      </c>
      <c r="K824">
        <v>11902</v>
      </c>
    </row>
    <row r="825" spans="1:11" x14ac:dyDescent="0.2">
      <c r="A825">
        <v>41200</v>
      </c>
      <c r="B825">
        <v>8286</v>
      </c>
      <c r="C825">
        <v>11561</v>
      </c>
      <c r="D825">
        <v>13390</v>
      </c>
      <c r="E825">
        <v>6043</v>
      </c>
      <c r="G825">
        <v>41200</v>
      </c>
      <c r="H825">
        <v>5643</v>
      </c>
      <c r="I825">
        <v>12943</v>
      </c>
      <c r="J825">
        <v>8905</v>
      </c>
      <c r="K825">
        <v>11817</v>
      </c>
    </row>
    <row r="826" spans="1:11" x14ac:dyDescent="0.2">
      <c r="A826">
        <v>41250</v>
      </c>
      <c r="B826">
        <v>8299</v>
      </c>
      <c r="C826">
        <v>11794</v>
      </c>
      <c r="D826">
        <v>13046</v>
      </c>
      <c r="E826">
        <v>6190</v>
      </c>
      <c r="G826">
        <v>41250</v>
      </c>
      <c r="H826">
        <v>5579</v>
      </c>
      <c r="I826">
        <v>12852</v>
      </c>
      <c r="J826">
        <v>8758</v>
      </c>
      <c r="K826">
        <v>12094</v>
      </c>
    </row>
    <row r="827" spans="1:11" x14ac:dyDescent="0.2">
      <c r="A827">
        <v>41300</v>
      </c>
      <c r="B827">
        <v>8817</v>
      </c>
      <c r="C827">
        <v>11746</v>
      </c>
      <c r="D827">
        <v>12911</v>
      </c>
      <c r="E827">
        <v>5831</v>
      </c>
      <c r="G827">
        <v>41300</v>
      </c>
      <c r="H827">
        <v>5516</v>
      </c>
      <c r="I827">
        <v>13022</v>
      </c>
      <c r="J827">
        <v>8699</v>
      </c>
      <c r="K827">
        <v>11979</v>
      </c>
    </row>
    <row r="828" spans="1:11" x14ac:dyDescent="0.2">
      <c r="A828">
        <v>41350</v>
      </c>
      <c r="B828">
        <v>8656</v>
      </c>
      <c r="C828">
        <v>11544</v>
      </c>
      <c r="D828">
        <v>13009</v>
      </c>
      <c r="E828">
        <v>6155</v>
      </c>
      <c r="G828">
        <v>41350</v>
      </c>
      <c r="H828">
        <v>5520</v>
      </c>
      <c r="I828">
        <v>12972</v>
      </c>
      <c r="J828">
        <v>8915</v>
      </c>
      <c r="K828">
        <v>11818</v>
      </c>
    </row>
    <row r="829" spans="1:11" x14ac:dyDescent="0.2">
      <c r="A829">
        <v>41400</v>
      </c>
      <c r="B829">
        <v>8864</v>
      </c>
      <c r="C829">
        <v>11090</v>
      </c>
      <c r="D829">
        <v>13087</v>
      </c>
      <c r="E829">
        <v>6277</v>
      </c>
      <c r="G829">
        <v>41400</v>
      </c>
      <c r="H829">
        <v>5639</v>
      </c>
      <c r="I829">
        <v>13013</v>
      </c>
      <c r="J829">
        <v>8725</v>
      </c>
      <c r="K829">
        <v>11972</v>
      </c>
    </row>
    <row r="830" spans="1:11" x14ac:dyDescent="0.2">
      <c r="A830">
        <v>41450</v>
      </c>
      <c r="B830">
        <v>8822</v>
      </c>
      <c r="C830">
        <v>11460</v>
      </c>
      <c r="D830">
        <v>12819</v>
      </c>
      <c r="E830">
        <v>6176</v>
      </c>
      <c r="G830">
        <v>41450</v>
      </c>
      <c r="H830">
        <v>5909</v>
      </c>
      <c r="I830">
        <v>13101</v>
      </c>
      <c r="J830">
        <v>8493</v>
      </c>
      <c r="K830">
        <v>11852</v>
      </c>
    </row>
    <row r="831" spans="1:11" x14ac:dyDescent="0.2">
      <c r="A831">
        <v>41500</v>
      </c>
      <c r="B831">
        <v>8662</v>
      </c>
      <c r="C831">
        <v>11704</v>
      </c>
      <c r="D831">
        <v>13043</v>
      </c>
      <c r="E831">
        <v>5925</v>
      </c>
      <c r="G831">
        <v>41500</v>
      </c>
      <c r="H831">
        <v>6184</v>
      </c>
      <c r="I831">
        <v>12895</v>
      </c>
      <c r="J831">
        <v>8404</v>
      </c>
      <c r="K831">
        <v>11848</v>
      </c>
    </row>
    <row r="832" spans="1:11" x14ac:dyDescent="0.2">
      <c r="A832">
        <v>41550</v>
      </c>
      <c r="B832">
        <v>8851</v>
      </c>
      <c r="C832">
        <v>11447</v>
      </c>
      <c r="D832">
        <v>13419</v>
      </c>
      <c r="E832">
        <v>5630</v>
      </c>
      <c r="G832">
        <v>41550</v>
      </c>
      <c r="H832">
        <v>6396</v>
      </c>
      <c r="I832">
        <v>13370</v>
      </c>
      <c r="J832">
        <v>8386</v>
      </c>
      <c r="K832">
        <v>11241</v>
      </c>
    </row>
    <row r="833" spans="1:11" x14ac:dyDescent="0.2">
      <c r="A833">
        <v>41600</v>
      </c>
      <c r="B833">
        <v>8832</v>
      </c>
      <c r="C833">
        <v>11320</v>
      </c>
      <c r="D833">
        <v>13114</v>
      </c>
      <c r="E833">
        <v>6028</v>
      </c>
      <c r="G833">
        <v>41600</v>
      </c>
      <c r="H833">
        <v>6696</v>
      </c>
      <c r="I833">
        <v>13251</v>
      </c>
      <c r="J833">
        <v>8477</v>
      </c>
      <c r="K833">
        <v>10927</v>
      </c>
    </row>
    <row r="834" spans="1:11" x14ac:dyDescent="0.2">
      <c r="A834">
        <v>41650</v>
      </c>
      <c r="B834">
        <v>8470</v>
      </c>
      <c r="C834">
        <v>11529</v>
      </c>
      <c r="D834">
        <v>13027</v>
      </c>
      <c r="E834">
        <v>6328</v>
      </c>
      <c r="G834">
        <v>41650</v>
      </c>
      <c r="H834">
        <v>6954</v>
      </c>
      <c r="I834">
        <v>13195</v>
      </c>
      <c r="J834">
        <v>8119</v>
      </c>
      <c r="K834">
        <v>11091</v>
      </c>
    </row>
    <row r="835" spans="1:11" x14ac:dyDescent="0.2">
      <c r="A835">
        <v>41700</v>
      </c>
      <c r="B835">
        <v>8453</v>
      </c>
      <c r="C835">
        <v>11418</v>
      </c>
      <c r="D835">
        <v>13325</v>
      </c>
      <c r="E835">
        <v>6196</v>
      </c>
      <c r="G835">
        <v>41700</v>
      </c>
      <c r="H835">
        <v>6757</v>
      </c>
      <c r="I835">
        <v>13139</v>
      </c>
      <c r="J835">
        <v>8498</v>
      </c>
      <c r="K835">
        <v>10967</v>
      </c>
    </row>
    <row r="836" spans="1:11" x14ac:dyDescent="0.2">
      <c r="A836">
        <v>41750</v>
      </c>
      <c r="B836">
        <v>8401</v>
      </c>
      <c r="C836">
        <v>11619</v>
      </c>
      <c r="D836">
        <v>13031</v>
      </c>
      <c r="E836">
        <v>6240</v>
      </c>
      <c r="G836">
        <v>41750</v>
      </c>
      <c r="H836">
        <v>6498</v>
      </c>
      <c r="I836">
        <v>13185</v>
      </c>
      <c r="J836">
        <v>8356</v>
      </c>
      <c r="K836">
        <v>11290</v>
      </c>
    </row>
    <row r="837" spans="1:11" x14ac:dyDescent="0.2">
      <c r="A837">
        <v>41800</v>
      </c>
      <c r="B837">
        <v>8526</v>
      </c>
      <c r="C837">
        <v>11983</v>
      </c>
      <c r="D837">
        <v>12892</v>
      </c>
      <c r="E837">
        <v>5879</v>
      </c>
      <c r="G837">
        <v>41800</v>
      </c>
      <c r="H837">
        <v>6613</v>
      </c>
      <c r="I837">
        <v>13174</v>
      </c>
      <c r="J837">
        <v>7923</v>
      </c>
      <c r="K837">
        <v>11550</v>
      </c>
    </row>
    <row r="838" spans="1:11" x14ac:dyDescent="0.2">
      <c r="A838">
        <v>41850</v>
      </c>
      <c r="B838">
        <v>8610</v>
      </c>
      <c r="C838">
        <v>11880</v>
      </c>
      <c r="D838">
        <v>12991</v>
      </c>
      <c r="E838">
        <v>5888</v>
      </c>
      <c r="G838">
        <v>41850</v>
      </c>
      <c r="H838">
        <v>6787</v>
      </c>
      <c r="I838">
        <v>13128</v>
      </c>
      <c r="J838">
        <v>8177</v>
      </c>
      <c r="K838">
        <v>11238</v>
      </c>
    </row>
    <row r="839" spans="1:11" x14ac:dyDescent="0.2">
      <c r="A839">
        <v>41900</v>
      </c>
      <c r="B839">
        <v>8658</v>
      </c>
      <c r="C839">
        <v>11972</v>
      </c>
      <c r="D839">
        <v>13100</v>
      </c>
      <c r="E839">
        <v>5636</v>
      </c>
      <c r="G839">
        <v>41900</v>
      </c>
      <c r="H839">
        <v>6628</v>
      </c>
      <c r="I839">
        <v>12960</v>
      </c>
      <c r="J839">
        <v>8342</v>
      </c>
      <c r="K839">
        <v>11432</v>
      </c>
    </row>
    <row r="840" spans="1:11" x14ac:dyDescent="0.2">
      <c r="A840">
        <v>41950</v>
      </c>
      <c r="B840">
        <v>8819</v>
      </c>
      <c r="C840">
        <v>11749</v>
      </c>
      <c r="D840">
        <v>12883</v>
      </c>
      <c r="E840">
        <v>5782</v>
      </c>
      <c r="G840">
        <v>41950</v>
      </c>
      <c r="H840">
        <v>6377</v>
      </c>
      <c r="I840">
        <v>13140</v>
      </c>
      <c r="J840">
        <v>8379</v>
      </c>
      <c r="K840">
        <v>11429</v>
      </c>
    </row>
    <row r="841" spans="1:11" x14ac:dyDescent="0.2">
      <c r="A841">
        <v>42000</v>
      </c>
      <c r="B841">
        <v>8919</v>
      </c>
      <c r="C841">
        <v>11657</v>
      </c>
      <c r="D841">
        <v>12866</v>
      </c>
      <c r="E841">
        <v>5825</v>
      </c>
      <c r="G841">
        <v>42000</v>
      </c>
      <c r="H841">
        <v>6333</v>
      </c>
      <c r="I841">
        <v>13183</v>
      </c>
      <c r="J841">
        <v>8550</v>
      </c>
      <c r="K841">
        <v>11248</v>
      </c>
    </row>
    <row r="842" spans="1:11" x14ac:dyDescent="0.2">
      <c r="A842">
        <v>42050</v>
      </c>
      <c r="B842">
        <v>9066</v>
      </c>
      <c r="C842">
        <v>11857</v>
      </c>
      <c r="D842">
        <v>12529</v>
      </c>
      <c r="E842">
        <v>5858</v>
      </c>
      <c r="G842">
        <v>42050</v>
      </c>
      <c r="H842">
        <v>6266</v>
      </c>
      <c r="I842">
        <v>13305</v>
      </c>
      <c r="J842">
        <v>8675</v>
      </c>
      <c r="K842">
        <v>11085</v>
      </c>
    </row>
    <row r="843" spans="1:11" x14ac:dyDescent="0.2">
      <c r="A843">
        <v>42100</v>
      </c>
      <c r="B843">
        <v>8976</v>
      </c>
      <c r="C843">
        <v>11320</v>
      </c>
      <c r="D843">
        <v>12774</v>
      </c>
      <c r="E843">
        <v>6279</v>
      </c>
      <c r="G843">
        <v>42100</v>
      </c>
      <c r="H843">
        <v>6037</v>
      </c>
      <c r="I843">
        <v>13635</v>
      </c>
      <c r="J843">
        <v>8818</v>
      </c>
      <c r="K843">
        <v>10865</v>
      </c>
    </row>
    <row r="844" spans="1:11" x14ac:dyDescent="0.2">
      <c r="A844">
        <v>42150</v>
      </c>
      <c r="B844">
        <v>9063</v>
      </c>
      <c r="C844">
        <v>10945</v>
      </c>
      <c r="D844">
        <v>13345</v>
      </c>
      <c r="E844">
        <v>5942</v>
      </c>
      <c r="G844">
        <v>42150</v>
      </c>
      <c r="H844">
        <v>6037</v>
      </c>
      <c r="I844">
        <v>13513</v>
      </c>
      <c r="J844">
        <v>8774</v>
      </c>
      <c r="K844">
        <v>11077</v>
      </c>
    </row>
    <row r="845" spans="1:11" x14ac:dyDescent="0.2">
      <c r="A845">
        <v>42200</v>
      </c>
      <c r="B845">
        <v>9097</v>
      </c>
      <c r="C845">
        <v>10848</v>
      </c>
      <c r="D845">
        <v>13357</v>
      </c>
      <c r="E845">
        <v>6028</v>
      </c>
      <c r="G845">
        <v>42200</v>
      </c>
      <c r="H845">
        <v>6408</v>
      </c>
      <c r="I845">
        <v>13151</v>
      </c>
      <c r="J845">
        <v>8582</v>
      </c>
      <c r="K845">
        <v>11230</v>
      </c>
    </row>
    <row r="846" spans="1:11" x14ac:dyDescent="0.2">
      <c r="A846">
        <v>42250</v>
      </c>
      <c r="B846">
        <v>8722</v>
      </c>
      <c r="C846">
        <v>11399</v>
      </c>
      <c r="D846">
        <v>13248</v>
      </c>
      <c r="E846">
        <v>5942</v>
      </c>
      <c r="G846">
        <v>42250</v>
      </c>
      <c r="H846">
        <v>6147</v>
      </c>
      <c r="I846">
        <v>13277</v>
      </c>
      <c r="J846">
        <v>8565</v>
      </c>
      <c r="K846">
        <v>11315</v>
      </c>
    </row>
    <row r="847" spans="1:11" x14ac:dyDescent="0.2">
      <c r="A847">
        <v>42300</v>
      </c>
      <c r="B847">
        <v>8671</v>
      </c>
      <c r="C847">
        <v>11629</v>
      </c>
      <c r="D847">
        <v>12988</v>
      </c>
      <c r="E847">
        <v>6074</v>
      </c>
      <c r="G847">
        <v>42300</v>
      </c>
      <c r="H847">
        <v>6192</v>
      </c>
      <c r="I847">
        <v>12826</v>
      </c>
      <c r="J847">
        <v>8674</v>
      </c>
      <c r="K847">
        <v>11632</v>
      </c>
    </row>
    <row r="848" spans="1:11" x14ac:dyDescent="0.2">
      <c r="A848">
        <v>42350</v>
      </c>
      <c r="B848">
        <v>9118</v>
      </c>
      <c r="C848">
        <v>10983</v>
      </c>
      <c r="D848">
        <v>13172</v>
      </c>
      <c r="E848">
        <v>6076</v>
      </c>
      <c r="G848">
        <v>42350</v>
      </c>
      <c r="H848">
        <v>6131</v>
      </c>
      <c r="I848">
        <v>12840</v>
      </c>
      <c r="J848">
        <v>8803</v>
      </c>
      <c r="K848">
        <v>11555</v>
      </c>
    </row>
    <row r="849" spans="1:11" x14ac:dyDescent="0.2">
      <c r="A849">
        <v>42400</v>
      </c>
      <c r="B849">
        <v>9127</v>
      </c>
      <c r="C849">
        <v>11235</v>
      </c>
      <c r="D849">
        <v>12900</v>
      </c>
      <c r="E849">
        <v>6078</v>
      </c>
      <c r="G849">
        <v>42400</v>
      </c>
      <c r="H849">
        <v>6327</v>
      </c>
      <c r="I849">
        <v>12846</v>
      </c>
      <c r="J849">
        <v>8800</v>
      </c>
      <c r="K849">
        <v>11393</v>
      </c>
    </row>
    <row r="850" spans="1:11" x14ac:dyDescent="0.2">
      <c r="A850">
        <v>42450</v>
      </c>
      <c r="B850">
        <v>9030</v>
      </c>
      <c r="C850">
        <v>11111</v>
      </c>
      <c r="D850">
        <v>13170</v>
      </c>
      <c r="E850">
        <v>6001</v>
      </c>
      <c r="G850">
        <v>42450</v>
      </c>
      <c r="H850">
        <v>6240</v>
      </c>
      <c r="I850">
        <v>12945</v>
      </c>
      <c r="J850">
        <v>8406</v>
      </c>
      <c r="K850">
        <v>11706</v>
      </c>
    </row>
    <row r="851" spans="1:11" x14ac:dyDescent="0.2">
      <c r="A851">
        <v>42500</v>
      </c>
      <c r="B851">
        <v>8774</v>
      </c>
      <c r="C851">
        <v>11757</v>
      </c>
      <c r="D851">
        <v>12923</v>
      </c>
      <c r="E851">
        <v>5780</v>
      </c>
      <c r="G851">
        <v>42500</v>
      </c>
      <c r="H851">
        <v>5859</v>
      </c>
      <c r="I851">
        <v>12724</v>
      </c>
      <c r="J851">
        <v>8914</v>
      </c>
      <c r="K851">
        <v>11765</v>
      </c>
    </row>
    <row r="852" spans="1:11" x14ac:dyDescent="0.2">
      <c r="A852">
        <v>42550</v>
      </c>
      <c r="B852">
        <v>8800</v>
      </c>
      <c r="C852">
        <v>11548</v>
      </c>
      <c r="D852">
        <v>13226</v>
      </c>
      <c r="E852">
        <v>5733</v>
      </c>
      <c r="G852">
        <v>42550</v>
      </c>
      <c r="H852">
        <v>5596</v>
      </c>
      <c r="I852">
        <v>12678</v>
      </c>
      <c r="J852">
        <v>9011</v>
      </c>
      <c r="K852">
        <v>11961</v>
      </c>
    </row>
    <row r="853" spans="1:11" x14ac:dyDescent="0.2">
      <c r="A853">
        <v>42600</v>
      </c>
      <c r="B853">
        <v>8280</v>
      </c>
      <c r="C853">
        <v>11428</v>
      </c>
      <c r="D853">
        <v>13182</v>
      </c>
      <c r="E853">
        <v>6450</v>
      </c>
      <c r="G853">
        <v>42600</v>
      </c>
      <c r="H853">
        <v>5259</v>
      </c>
      <c r="I853">
        <v>13396</v>
      </c>
      <c r="J853">
        <v>8849</v>
      </c>
      <c r="K853">
        <v>11800</v>
      </c>
    </row>
    <row r="854" spans="1:11" x14ac:dyDescent="0.2">
      <c r="A854">
        <v>42650</v>
      </c>
      <c r="B854">
        <v>8335</v>
      </c>
      <c r="C854">
        <v>11301</v>
      </c>
      <c r="D854">
        <v>13240</v>
      </c>
      <c r="E854">
        <v>6444</v>
      </c>
      <c r="G854">
        <v>42650</v>
      </c>
      <c r="H854">
        <v>5325</v>
      </c>
      <c r="I854">
        <v>13450</v>
      </c>
      <c r="J854">
        <v>9150</v>
      </c>
      <c r="K854">
        <v>11395</v>
      </c>
    </row>
    <row r="855" spans="1:11" x14ac:dyDescent="0.2">
      <c r="A855">
        <v>42700</v>
      </c>
      <c r="B855">
        <v>8412</v>
      </c>
      <c r="C855">
        <v>11306</v>
      </c>
      <c r="D855">
        <v>13295</v>
      </c>
      <c r="E855">
        <v>6317</v>
      </c>
      <c r="G855">
        <v>42700</v>
      </c>
      <c r="H855">
        <v>5353</v>
      </c>
      <c r="I855">
        <v>13332</v>
      </c>
      <c r="J855">
        <v>9447</v>
      </c>
      <c r="K855">
        <v>11191</v>
      </c>
    </row>
    <row r="856" spans="1:11" x14ac:dyDescent="0.2">
      <c r="A856">
        <v>42750</v>
      </c>
      <c r="B856">
        <v>8166</v>
      </c>
      <c r="C856">
        <v>11414</v>
      </c>
      <c r="D856">
        <v>13260</v>
      </c>
      <c r="E856">
        <v>6497</v>
      </c>
      <c r="G856">
        <v>42750</v>
      </c>
      <c r="H856">
        <v>5450</v>
      </c>
      <c r="I856">
        <v>12801</v>
      </c>
      <c r="J856">
        <v>9134</v>
      </c>
      <c r="K856">
        <v>11877</v>
      </c>
    </row>
    <row r="857" spans="1:11" x14ac:dyDescent="0.2">
      <c r="A857">
        <v>42800</v>
      </c>
      <c r="B857">
        <v>8432</v>
      </c>
      <c r="C857">
        <v>11081</v>
      </c>
      <c r="D857">
        <v>13263</v>
      </c>
      <c r="E857">
        <v>6541</v>
      </c>
      <c r="G857">
        <v>42800</v>
      </c>
      <c r="H857">
        <v>5494</v>
      </c>
      <c r="I857">
        <v>12921</v>
      </c>
      <c r="J857">
        <v>8971</v>
      </c>
      <c r="K857">
        <v>11916</v>
      </c>
    </row>
    <row r="858" spans="1:11" x14ac:dyDescent="0.2">
      <c r="A858">
        <v>42850</v>
      </c>
      <c r="B858">
        <v>8638</v>
      </c>
      <c r="C858">
        <v>11256</v>
      </c>
      <c r="D858">
        <v>13136</v>
      </c>
      <c r="E858">
        <v>6344</v>
      </c>
      <c r="G858">
        <v>42850</v>
      </c>
      <c r="H858">
        <v>5462</v>
      </c>
      <c r="I858">
        <v>12796</v>
      </c>
      <c r="J858">
        <v>9137</v>
      </c>
      <c r="K858">
        <v>11906</v>
      </c>
    </row>
    <row r="859" spans="1:11" x14ac:dyDescent="0.2">
      <c r="A859">
        <v>42900</v>
      </c>
      <c r="B859">
        <v>8328</v>
      </c>
      <c r="C859">
        <v>11661</v>
      </c>
      <c r="D859">
        <v>13269</v>
      </c>
      <c r="E859">
        <v>5997</v>
      </c>
      <c r="G859">
        <v>42900</v>
      </c>
      <c r="H859">
        <v>5241</v>
      </c>
      <c r="I859">
        <v>12852</v>
      </c>
      <c r="J859">
        <v>9087</v>
      </c>
      <c r="K859">
        <v>12077</v>
      </c>
    </row>
    <row r="860" spans="1:11" x14ac:dyDescent="0.2">
      <c r="A860">
        <v>42950</v>
      </c>
      <c r="B860">
        <v>8742</v>
      </c>
      <c r="C860">
        <v>11436</v>
      </c>
      <c r="D860">
        <v>13160</v>
      </c>
      <c r="E860">
        <v>5966</v>
      </c>
      <c r="G860">
        <v>42950</v>
      </c>
      <c r="H860">
        <v>5195</v>
      </c>
      <c r="I860">
        <v>12508</v>
      </c>
      <c r="J860">
        <v>9065</v>
      </c>
      <c r="K860">
        <v>12443</v>
      </c>
    </row>
    <row r="861" spans="1:11" x14ac:dyDescent="0.2">
      <c r="A861">
        <v>43000</v>
      </c>
      <c r="B861">
        <v>8615</v>
      </c>
      <c r="C861">
        <v>11497</v>
      </c>
      <c r="D861">
        <v>13074</v>
      </c>
      <c r="E861">
        <v>6149</v>
      </c>
      <c r="G861">
        <v>43000</v>
      </c>
      <c r="H861">
        <v>5273</v>
      </c>
      <c r="I861">
        <v>13005</v>
      </c>
      <c r="J861">
        <v>9022</v>
      </c>
      <c r="K861">
        <v>11992</v>
      </c>
    </row>
    <row r="862" spans="1:11" x14ac:dyDescent="0.2">
      <c r="A862">
        <v>43050</v>
      </c>
      <c r="B862">
        <v>8639</v>
      </c>
      <c r="C862">
        <v>11447</v>
      </c>
      <c r="D862">
        <v>13160</v>
      </c>
      <c r="E862">
        <v>6069</v>
      </c>
      <c r="G862">
        <v>43050</v>
      </c>
      <c r="H862">
        <v>5496</v>
      </c>
      <c r="I862">
        <v>12770</v>
      </c>
      <c r="J862">
        <v>8785</v>
      </c>
      <c r="K862">
        <v>12139</v>
      </c>
    </row>
    <row r="863" spans="1:11" x14ac:dyDescent="0.2">
      <c r="A863">
        <v>43100</v>
      </c>
      <c r="B863">
        <v>8490</v>
      </c>
      <c r="C863">
        <v>11781</v>
      </c>
      <c r="D863">
        <v>13038</v>
      </c>
      <c r="E863">
        <v>6044</v>
      </c>
      <c r="G863">
        <v>43100</v>
      </c>
      <c r="H863">
        <v>5585</v>
      </c>
      <c r="I863">
        <v>13369</v>
      </c>
      <c r="J863">
        <v>8484</v>
      </c>
      <c r="K863">
        <v>11820</v>
      </c>
    </row>
    <row r="864" spans="1:11" x14ac:dyDescent="0.2">
      <c r="A864">
        <v>43150</v>
      </c>
      <c r="B864">
        <v>8781</v>
      </c>
      <c r="C864">
        <v>11463</v>
      </c>
      <c r="D864">
        <v>13353</v>
      </c>
      <c r="E864">
        <v>5730</v>
      </c>
      <c r="G864">
        <v>43150</v>
      </c>
      <c r="H864">
        <v>5884</v>
      </c>
      <c r="I864">
        <v>12901</v>
      </c>
      <c r="J864">
        <v>9159</v>
      </c>
      <c r="K864">
        <v>11366</v>
      </c>
    </row>
    <row r="865" spans="1:11" x14ac:dyDescent="0.2">
      <c r="A865">
        <v>43200</v>
      </c>
      <c r="B865">
        <v>8775</v>
      </c>
      <c r="C865">
        <v>11529</v>
      </c>
      <c r="D865">
        <v>13116</v>
      </c>
      <c r="E865">
        <v>5874</v>
      </c>
      <c r="G865">
        <v>43200</v>
      </c>
      <c r="H865">
        <v>6183</v>
      </c>
      <c r="I865">
        <v>12999</v>
      </c>
      <c r="J865">
        <v>9023</v>
      </c>
      <c r="K865">
        <v>11159</v>
      </c>
    </row>
    <row r="866" spans="1:11" x14ac:dyDescent="0.2">
      <c r="A866">
        <v>43250</v>
      </c>
      <c r="B866">
        <v>9228</v>
      </c>
      <c r="C866">
        <v>11558</v>
      </c>
      <c r="D866">
        <v>12624</v>
      </c>
      <c r="E866">
        <v>5871</v>
      </c>
      <c r="G866">
        <v>43250</v>
      </c>
      <c r="H866">
        <v>6048</v>
      </c>
      <c r="I866">
        <v>13285</v>
      </c>
      <c r="J866">
        <v>8990</v>
      </c>
      <c r="K866">
        <v>11046</v>
      </c>
    </row>
    <row r="867" spans="1:11" x14ac:dyDescent="0.2">
      <c r="A867">
        <v>43300</v>
      </c>
      <c r="B867">
        <v>9189</v>
      </c>
      <c r="C867">
        <v>11436</v>
      </c>
      <c r="D867">
        <v>12932</v>
      </c>
      <c r="E867">
        <v>5718</v>
      </c>
      <c r="G867">
        <v>43300</v>
      </c>
      <c r="H867">
        <v>6041</v>
      </c>
      <c r="I867">
        <v>13133</v>
      </c>
      <c r="J867">
        <v>9210</v>
      </c>
      <c r="K867">
        <v>11023</v>
      </c>
    </row>
    <row r="868" spans="1:11" x14ac:dyDescent="0.2">
      <c r="A868">
        <v>43350</v>
      </c>
      <c r="B868">
        <v>8888</v>
      </c>
      <c r="C868">
        <v>11677</v>
      </c>
      <c r="D868">
        <v>12971</v>
      </c>
      <c r="E868">
        <v>5776</v>
      </c>
      <c r="G868">
        <v>43350</v>
      </c>
      <c r="H868">
        <v>5998</v>
      </c>
      <c r="I868">
        <v>13149</v>
      </c>
      <c r="J868">
        <v>8842</v>
      </c>
      <c r="K868">
        <v>11277</v>
      </c>
    </row>
    <row r="869" spans="1:11" x14ac:dyDescent="0.2">
      <c r="A869">
        <v>43400</v>
      </c>
      <c r="B869">
        <v>8922</v>
      </c>
      <c r="C869">
        <v>11419</v>
      </c>
      <c r="D869">
        <v>13341</v>
      </c>
      <c r="E869">
        <v>5615</v>
      </c>
      <c r="G869">
        <v>43400</v>
      </c>
      <c r="H869">
        <v>6085</v>
      </c>
      <c r="I869">
        <v>13033</v>
      </c>
      <c r="J869">
        <v>8798</v>
      </c>
      <c r="K869">
        <v>11415</v>
      </c>
    </row>
    <row r="870" spans="1:11" x14ac:dyDescent="0.2">
      <c r="A870">
        <v>43450</v>
      </c>
      <c r="B870">
        <v>8980</v>
      </c>
      <c r="C870">
        <v>10980</v>
      </c>
      <c r="D870">
        <v>13204</v>
      </c>
      <c r="E870">
        <v>6141</v>
      </c>
      <c r="G870">
        <v>43450</v>
      </c>
      <c r="H870">
        <v>5752</v>
      </c>
      <c r="I870">
        <v>13069</v>
      </c>
      <c r="J870">
        <v>8686</v>
      </c>
      <c r="K870">
        <v>11756</v>
      </c>
    </row>
    <row r="871" spans="1:11" x14ac:dyDescent="0.2">
      <c r="A871">
        <v>43500</v>
      </c>
      <c r="B871">
        <v>9208</v>
      </c>
      <c r="C871">
        <v>11002</v>
      </c>
      <c r="D871">
        <v>13154</v>
      </c>
      <c r="E871">
        <v>5951</v>
      </c>
      <c r="G871">
        <v>43500</v>
      </c>
      <c r="H871">
        <v>5827</v>
      </c>
      <c r="I871">
        <v>12901</v>
      </c>
      <c r="J871">
        <v>8623</v>
      </c>
      <c r="K871">
        <v>11914</v>
      </c>
    </row>
    <row r="872" spans="1:11" x14ac:dyDescent="0.2">
      <c r="A872">
        <v>43550</v>
      </c>
      <c r="B872">
        <v>8817</v>
      </c>
      <c r="C872">
        <v>11073</v>
      </c>
      <c r="D872">
        <v>13333</v>
      </c>
      <c r="E872">
        <v>6142</v>
      </c>
      <c r="G872">
        <v>43550</v>
      </c>
      <c r="H872">
        <v>5560</v>
      </c>
      <c r="I872">
        <v>13150</v>
      </c>
      <c r="J872">
        <v>8793</v>
      </c>
      <c r="K872">
        <v>11792</v>
      </c>
    </row>
    <row r="873" spans="1:11" x14ac:dyDescent="0.2">
      <c r="A873">
        <v>43600</v>
      </c>
      <c r="B873">
        <v>8918</v>
      </c>
      <c r="C873">
        <v>11138</v>
      </c>
      <c r="D873">
        <v>13054</v>
      </c>
      <c r="E873">
        <v>6263</v>
      </c>
      <c r="G873">
        <v>43600</v>
      </c>
      <c r="H873">
        <v>5908</v>
      </c>
      <c r="I873">
        <v>12978</v>
      </c>
      <c r="J873">
        <v>8766</v>
      </c>
      <c r="K873">
        <v>11579</v>
      </c>
    </row>
    <row r="874" spans="1:11" x14ac:dyDescent="0.2">
      <c r="A874">
        <v>43650</v>
      </c>
      <c r="B874">
        <v>9060</v>
      </c>
      <c r="C874">
        <v>10878</v>
      </c>
      <c r="D874">
        <v>13021</v>
      </c>
      <c r="E874">
        <v>6402</v>
      </c>
      <c r="G874">
        <v>43650</v>
      </c>
      <c r="H874">
        <v>5829</v>
      </c>
      <c r="I874">
        <v>12479</v>
      </c>
      <c r="J874">
        <v>9211</v>
      </c>
      <c r="K874">
        <v>11734</v>
      </c>
    </row>
    <row r="875" spans="1:11" x14ac:dyDescent="0.2">
      <c r="A875">
        <v>43700</v>
      </c>
      <c r="B875">
        <v>8855</v>
      </c>
      <c r="C875">
        <v>11427</v>
      </c>
      <c r="D875">
        <v>12849</v>
      </c>
      <c r="E875">
        <v>6175</v>
      </c>
      <c r="G875">
        <v>43700</v>
      </c>
      <c r="H875">
        <v>5942</v>
      </c>
      <c r="I875">
        <v>12712</v>
      </c>
      <c r="J875">
        <v>8958</v>
      </c>
      <c r="K875">
        <v>11713</v>
      </c>
    </row>
    <row r="876" spans="1:11" x14ac:dyDescent="0.2">
      <c r="A876">
        <v>43750</v>
      </c>
      <c r="B876">
        <v>8871</v>
      </c>
      <c r="C876">
        <v>11392</v>
      </c>
      <c r="D876">
        <v>12900</v>
      </c>
      <c r="E876">
        <v>6145</v>
      </c>
      <c r="G876">
        <v>43750</v>
      </c>
      <c r="H876">
        <v>5796</v>
      </c>
      <c r="I876">
        <v>13309</v>
      </c>
      <c r="J876">
        <v>8917</v>
      </c>
      <c r="K876">
        <v>11286</v>
      </c>
    </row>
    <row r="877" spans="1:11" x14ac:dyDescent="0.2">
      <c r="A877">
        <v>43800</v>
      </c>
      <c r="B877">
        <v>8766</v>
      </c>
      <c r="C877">
        <v>11304</v>
      </c>
      <c r="D877">
        <v>13131</v>
      </c>
      <c r="E877">
        <v>6140</v>
      </c>
      <c r="G877">
        <v>43800</v>
      </c>
      <c r="H877">
        <v>5843</v>
      </c>
      <c r="I877">
        <v>13148</v>
      </c>
      <c r="J877">
        <v>8782</v>
      </c>
      <c r="K877">
        <v>11581</v>
      </c>
    </row>
    <row r="878" spans="1:11" x14ac:dyDescent="0.2">
      <c r="A878">
        <v>43850</v>
      </c>
      <c r="B878">
        <v>8892</v>
      </c>
      <c r="C878">
        <v>11356</v>
      </c>
      <c r="D878">
        <v>13071</v>
      </c>
      <c r="E878">
        <v>6001</v>
      </c>
      <c r="G878">
        <v>43850</v>
      </c>
      <c r="H878">
        <v>5876</v>
      </c>
      <c r="I878">
        <v>12933</v>
      </c>
      <c r="J878">
        <v>8725</v>
      </c>
      <c r="K878">
        <v>11779</v>
      </c>
    </row>
    <row r="879" spans="1:11" x14ac:dyDescent="0.2">
      <c r="A879">
        <v>43900</v>
      </c>
      <c r="B879">
        <v>8792</v>
      </c>
      <c r="C879">
        <v>11037</v>
      </c>
      <c r="D879">
        <v>13351</v>
      </c>
      <c r="E879">
        <v>6201</v>
      </c>
      <c r="G879">
        <v>43900</v>
      </c>
      <c r="H879">
        <v>5753</v>
      </c>
      <c r="I879">
        <v>13129</v>
      </c>
      <c r="J879">
        <v>8851</v>
      </c>
      <c r="K879">
        <v>11556</v>
      </c>
    </row>
    <row r="880" spans="1:11" x14ac:dyDescent="0.2">
      <c r="A880">
        <v>43950</v>
      </c>
      <c r="B880">
        <v>9083</v>
      </c>
      <c r="C880">
        <v>10906</v>
      </c>
      <c r="D880">
        <v>13203</v>
      </c>
      <c r="E880">
        <v>6161</v>
      </c>
      <c r="G880">
        <v>43950</v>
      </c>
      <c r="H880">
        <v>5977</v>
      </c>
      <c r="I880">
        <v>12692</v>
      </c>
      <c r="J880">
        <v>8649</v>
      </c>
      <c r="K880">
        <v>11952</v>
      </c>
    </row>
    <row r="881" spans="1:11" x14ac:dyDescent="0.2">
      <c r="A881">
        <v>44000</v>
      </c>
      <c r="B881">
        <v>9268</v>
      </c>
      <c r="C881">
        <v>11064</v>
      </c>
      <c r="D881">
        <v>13153</v>
      </c>
      <c r="E881">
        <v>5803</v>
      </c>
      <c r="G881">
        <v>44000</v>
      </c>
      <c r="H881">
        <v>6116</v>
      </c>
      <c r="I881">
        <v>12760</v>
      </c>
      <c r="J881">
        <v>8571</v>
      </c>
      <c r="K881">
        <v>11877</v>
      </c>
    </row>
    <row r="882" spans="1:11" x14ac:dyDescent="0.2">
      <c r="A882">
        <v>44050</v>
      </c>
      <c r="B882">
        <v>9238</v>
      </c>
      <c r="C882">
        <v>11189</v>
      </c>
      <c r="D882">
        <v>13248</v>
      </c>
      <c r="E882">
        <v>5692</v>
      </c>
      <c r="G882">
        <v>44050</v>
      </c>
      <c r="H882">
        <v>6108</v>
      </c>
      <c r="I882">
        <v>12865</v>
      </c>
      <c r="J882">
        <v>8583</v>
      </c>
      <c r="K882">
        <v>11747</v>
      </c>
    </row>
    <row r="883" spans="1:11" x14ac:dyDescent="0.2">
      <c r="A883">
        <v>44100</v>
      </c>
      <c r="B883">
        <v>9248</v>
      </c>
      <c r="C883">
        <v>11226</v>
      </c>
      <c r="D883">
        <v>13307</v>
      </c>
      <c r="E883">
        <v>5549</v>
      </c>
      <c r="G883">
        <v>44100</v>
      </c>
      <c r="H883">
        <v>6179</v>
      </c>
      <c r="I883">
        <v>12795</v>
      </c>
      <c r="J883">
        <v>8447</v>
      </c>
      <c r="K883">
        <v>11907</v>
      </c>
    </row>
    <row r="884" spans="1:11" x14ac:dyDescent="0.2">
      <c r="A884">
        <v>44150</v>
      </c>
      <c r="B884">
        <v>9187</v>
      </c>
      <c r="C884">
        <v>11054</v>
      </c>
      <c r="D884">
        <v>13321</v>
      </c>
      <c r="E884">
        <v>5749</v>
      </c>
      <c r="G884">
        <v>44150</v>
      </c>
      <c r="H884">
        <v>6175</v>
      </c>
      <c r="I884">
        <v>12921</v>
      </c>
      <c r="J884">
        <v>8475</v>
      </c>
      <c r="K884">
        <v>11720</v>
      </c>
    </row>
    <row r="885" spans="1:11" x14ac:dyDescent="0.2">
      <c r="A885">
        <v>44200</v>
      </c>
      <c r="B885">
        <v>8796</v>
      </c>
      <c r="C885">
        <v>11484</v>
      </c>
      <c r="D885">
        <v>13146</v>
      </c>
      <c r="E885">
        <v>5902</v>
      </c>
      <c r="G885">
        <v>44200</v>
      </c>
      <c r="H885">
        <v>6404</v>
      </c>
      <c r="I885">
        <v>12897</v>
      </c>
      <c r="J885">
        <v>8379</v>
      </c>
      <c r="K885">
        <v>11652</v>
      </c>
    </row>
    <row r="886" spans="1:11" x14ac:dyDescent="0.2">
      <c r="A886">
        <v>44250</v>
      </c>
      <c r="B886">
        <v>8762</v>
      </c>
      <c r="C886">
        <v>11875</v>
      </c>
      <c r="D886">
        <v>12988</v>
      </c>
      <c r="E886">
        <v>5728</v>
      </c>
      <c r="G886">
        <v>44250</v>
      </c>
      <c r="H886">
        <v>6341</v>
      </c>
      <c r="I886">
        <v>12838</v>
      </c>
      <c r="J886">
        <v>8409</v>
      </c>
      <c r="K886">
        <v>11730</v>
      </c>
    </row>
    <row r="887" spans="1:11" x14ac:dyDescent="0.2">
      <c r="A887">
        <v>44300</v>
      </c>
      <c r="B887">
        <v>9014</v>
      </c>
      <c r="C887">
        <v>11574</v>
      </c>
      <c r="D887">
        <v>13104</v>
      </c>
      <c r="E887">
        <v>5700</v>
      </c>
      <c r="G887">
        <v>44300</v>
      </c>
      <c r="H887">
        <v>6414</v>
      </c>
      <c r="I887">
        <v>13030</v>
      </c>
      <c r="J887">
        <v>8428</v>
      </c>
      <c r="K887">
        <v>11456</v>
      </c>
    </row>
    <row r="888" spans="1:11" x14ac:dyDescent="0.2">
      <c r="A888">
        <v>44350</v>
      </c>
      <c r="B888">
        <v>9128</v>
      </c>
      <c r="C888">
        <v>11698</v>
      </c>
      <c r="D888">
        <v>12828</v>
      </c>
      <c r="E888">
        <v>5651</v>
      </c>
      <c r="G888">
        <v>44350</v>
      </c>
      <c r="H888">
        <v>6567</v>
      </c>
      <c r="I888">
        <v>13534</v>
      </c>
      <c r="J888">
        <v>8322</v>
      </c>
      <c r="K888">
        <v>10934</v>
      </c>
    </row>
    <row r="889" spans="1:11" x14ac:dyDescent="0.2">
      <c r="A889">
        <v>44400</v>
      </c>
      <c r="B889">
        <v>9189</v>
      </c>
      <c r="C889">
        <v>11529</v>
      </c>
      <c r="D889">
        <v>12822</v>
      </c>
      <c r="E889">
        <v>5761</v>
      </c>
      <c r="G889">
        <v>44400</v>
      </c>
      <c r="H889">
        <v>6474</v>
      </c>
      <c r="I889">
        <v>13195</v>
      </c>
      <c r="J889">
        <v>8529</v>
      </c>
      <c r="K889">
        <v>11142</v>
      </c>
    </row>
    <row r="890" spans="1:11" x14ac:dyDescent="0.2">
      <c r="A890">
        <v>44450</v>
      </c>
      <c r="B890">
        <v>9067</v>
      </c>
      <c r="C890">
        <v>11450</v>
      </c>
      <c r="D890">
        <v>12917</v>
      </c>
      <c r="E890">
        <v>5900</v>
      </c>
      <c r="G890">
        <v>44450</v>
      </c>
      <c r="H890">
        <v>6464</v>
      </c>
      <c r="I890">
        <v>13111</v>
      </c>
      <c r="J890">
        <v>8470</v>
      </c>
      <c r="K890">
        <v>11300</v>
      </c>
    </row>
    <row r="891" spans="1:11" x14ac:dyDescent="0.2">
      <c r="A891">
        <v>44500</v>
      </c>
      <c r="B891">
        <v>8700</v>
      </c>
      <c r="C891">
        <v>11653</v>
      </c>
      <c r="D891">
        <v>12805</v>
      </c>
      <c r="E891">
        <v>6119</v>
      </c>
      <c r="G891">
        <v>44500</v>
      </c>
      <c r="H891">
        <v>6339</v>
      </c>
      <c r="I891">
        <v>13224</v>
      </c>
      <c r="J891">
        <v>8473</v>
      </c>
      <c r="K891">
        <v>11221</v>
      </c>
    </row>
    <row r="892" spans="1:11" x14ac:dyDescent="0.2">
      <c r="A892">
        <v>44550</v>
      </c>
      <c r="B892">
        <v>8574</v>
      </c>
      <c r="C892">
        <v>11398</v>
      </c>
      <c r="D892">
        <v>12960</v>
      </c>
      <c r="E892">
        <v>6392</v>
      </c>
      <c r="G892">
        <v>44550</v>
      </c>
      <c r="H892">
        <v>6450</v>
      </c>
      <c r="I892">
        <v>13285</v>
      </c>
      <c r="J892">
        <v>8456</v>
      </c>
      <c r="K892">
        <v>11113</v>
      </c>
    </row>
    <row r="893" spans="1:11" x14ac:dyDescent="0.2">
      <c r="A893">
        <v>44600</v>
      </c>
      <c r="B893">
        <v>8695</v>
      </c>
      <c r="C893">
        <v>11426</v>
      </c>
      <c r="D893">
        <v>12883</v>
      </c>
      <c r="E893">
        <v>6368</v>
      </c>
      <c r="G893">
        <v>44600</v>
      </c>
      <c r="H893">
        <v>6849</v>
      </c>
      <c r="I893">
        <v>13136</v>
      </c>
      <c r="J893">
        <v>8157</v>
      </c>
      <c r="K893">
        <v>11217</v>
      </c>
    </row>
    <row r="894" spans="1:11" x14ac:dyDescent="0.2">
      <c r="A894">
        <v>44650</v>
      </c>
      <c r="B894">
        <v>8787</v>
      </c>
      <c r="C894">
        <v>10810</v>
      </c>
      <c r="D894">
        <v>12959</v>
      </c>
      <c r="E894">
        <v>6854</v>
      </c>
      <c r="G894">
        <v>44650</v>
      </c>
      <c r="H894">
        <v>6755</v>
      </c>
      <c r="I894">
        <v>13146</v>
      </c>
      <c r="J894">
        <v>8067</v>
      </c>
      <c r="K894">
        <v>11370</v>
      </c>
    </row>
    <row r="895" spans="1:11" x14ac:dyDescent="0.2">
      <c r="A895">
        <v>44700</v>
      </c>
      <c r="B895">
        <v>9007</v>
      </c>
      <c r="C895">
        <v>10832</v>
      </c>
      <c r="D895">
        <v>13103</v>
      </c>
      <c r="E895">
        <v>6447</v>
      </c>
      <c r="G895">
        <v>44700</v>
      </c>
      <c r="H895">
        <v>6874</v>
      </c>
      <c r="I895">
        <v>13226</v>
      </c>
      <c r="J895">
        <v>7924</v>
      </c>
      <c r="K895">
        <v>11350</v>
      </c>
    </row>
    <row r="896" spans="1:11" x14ac:dyDescent="0.2">
      <c r="A896">
        <v>44750</v>
      </c>
      <c r="B896">
        <v>8684</v>
      </c>
      <c r="C896">
        <v>11042</v>
      </c>
      <c r="D896">
        <v>13190</v>
      </c>
      <c r="E896">
        <v>6431</v>
      </c>
      <c r="G896">
        <v>44750</v>
      </c>
      <c r="H896">
        <v>6926</v>
      </c>
      <c r="I896">
        <v>12963</v>
      </c>
      <c r="J896">
        <v>8082</v>
      </c>
      <c r="K896">
        <v>11345</v>
      </c>
    </row>
    <row r="897" spans="1:11" x14ac:dyDescent="0.2">
      <c r="A897">
        <v>44800</v>
      </c>
      <c r="B897">
        <v>8596</v>
      </c>
      <c r="C897">
        <v>11079</v>
      </c>
      <c r="D897">
        <v>13134</v>
      </c>
      <c r="E897">
        <v>6588</v>
      </c>
      <c r="G897">
        <v>44800</v>
      </c>
      <c r="H897">
        <v>6980</v>
      </c>
      <c r="I897">
        <v>13321</v>
      </c>
      <c r="J897">
        <v>7960</v>
      </c>
      <c r="K897">
        <v>11054</v>
      </c>
    </row>
    <row r="898" spans="1:11" x14ac:dyDescent="0.2">
      <c r="A898">
        <v>44850</v>
      </c>
      <c r="B898">
        <v>8562</v>
      </c>
      <c r="C898">
        <v>11018</v>
      </c>
      <c r="D898">
        <v>13301</v>
      </c>
      <c r="E898">
        <v>6476</v>
      </c>
      <c r="G898">
        <v>44850</v>
      </c>
      <c r="H898">
        <v>6643</v>
      </c>
      <c r="I898">
        <v>13479</v>
      </c>
      <c r="J898">
        <v>8070</v>
      </c>
      <c r="K898">
        <v>11189</v>
      </c>
    </row>
    <row r="899" spans="1:11" x14ac:dyDescent="0.2">
      <c r="A899">
        <v>44900</v>
      </c>
      <c r="B899">
        <v>8396</v>
      </c>
      <c r="C899">
        <v>11151</v>
      </c>
      <c r="D899">
        <v>13083</v>
      </c>
      <c r="E899">
        <v>6670</v>
      </c>
      <c r="G899">
        <v>44900</v>
      </c>
      <c r="H899">
        <v>6796</v>
      </c>
      <c r="I899">
        <v>13163</v>
      </c>
      <c r="J899">
        <v>8226</v>
      </c>
      <c r="K899">
        <v>11172</v>
      </c>
    </row>
    <row r="900" spans="1:11" x14ac:dyDescent="0.2">
      <c r="A900">
        <v>44950</v>
      </c>
      <c r="B900">
        <v>8571</v>
      </c>
      <c r="C900">
        <v>11088</v>
      </c>
      <c r="D900">
        <v>13037</v>
      </c>
      <c r="E900">
        <v>6669</v>
      </c>
      <c r="G900">
        <v>44950</v>
      </c>
      <c r="H900">
        <v>6750</v>
      </c>
      <c r="I900">
        <v>13191</v>
      </c>
      <c r="J900">
        <v>8371</v>
      </c>
      <c r="K900">
        <v>11028</v>
      </c>
    </row>
    <row r="901" spans="1:11" x14ac:dyDescent="0.2">
      <c r="A901">
        <v>45000</v>
      </c>
      <c r="B901">
        <v>8416</v>
      </c>
      <c r="C901">
        <v>10700</v>
      </c>
      <c r="D901">
        <v>13293</v>
      </c>
      <c r="E901">
        <v>7017</v>
      </c>
      <c r="G901">
        <v>45000</v>
      </c>
      <c r="H901">
        <v>6733</v>
      </c>
      <c r="I901">
        <v>13422</v>
      </c>
      <c r="J901">
        <v>8010</v>
      </c>
      <c r="K901">
        <v>11219</v>
      </c>
    </row>
    <row r="902" spans="1:11" x14ac:dyDescent="0.2">
      <c r="A902">
        <v>45050</v>
      </c>
      <c r="B902">
        <v>8281</v>
      </c>
      <c r="C902">
        <v>10531</v>
      </c>
      <c r="D902">
        <v>13412</v>
      </c>
      <c r="E902">
        <v>7148</v>
      </c>
      <c r="G902">
        <v>45050</v>
      </c>
      <c r="H902">
        <v>6774</v>
      </c>
      <c r="I902">
        <v>13290</v>
      </c>
      <c r="J902">
        <v>8107</v>
      </c>
      <c r="K902">
        <v>11146</v>
      </c>
    </row>
    <row r="903" spans="1:11" x14ac:dyDescent="0.2">
      <c r="A903">
        <v>45100</v>
      </c>
      <c r="B903">
        <v>8261</v>
      </c>
      <c r="C903">
        <v>10791</v>
      </c>
      <c r="D903">
        <v>13428</v>
      </c>
      <c r="E903">
        <v>6895</v>
      </c>
      <c r="G903">
        <v>45100</v>
      </c>
      <c r="H903">
        <v>7171</v>
      </c>
      <c r="I903">
        <v>13268</v>
      </c>
      <c r="J903">
        <v>8083</v>
      </c>
      <c r="K903">
        <v>10779</v>
      </c>
    </row>
    <row r="904" spans="1:11" x14ac:dyDescent="0.2">
      <c r="A904">
        <v>45150</v>
      </c>
      <c r="B904">
        <v>8087</v>
      </c>
      <c r="C904">
        <v>11123</v>
      </c>
      <c r="D904">
        <v>13425</v>
      </c>
      <c r="E904">
        <v>6673</v>
      </c>
      <c r="G904">
        <v>45150</v>
      </c>
      <c r="H904">
        <v>7444</v>
      </c>
      <c r="I904">
        <v>12793</v>
      </c>
      <c r="J904">
        <v>8002</v>
      </c>
      <c r="K904">
        <v>11101</v>
      </c>
    </row>
    <row r="905" spans="1:11" x14ac:dyDescent="0.2">
      <c r="A905">
        <v>45200</v>
      </c>
      <c r="B905">
        <v>8323</v>
      </c>
      <c r="C905">
        <v>11097</v>
      </c>
      <c r="D905">
        <v>13210</v>
      </c>
      <c r="E905">
        <v>6687</v>
      </c>
      <c r="G905">
        <v>45200</v>
      </c>
      <c r="H905">
        <v>7213</v>
      </c>
      <c r="I905">
        <v>13136</v>
      </c>
      <c r="J905">
        <v>7778</v>
      </c>
      <c r="K905">
        <v>11159</v>
      </c>
    </row>
    <row r="906" spans="1:11" x14ac:dyDescent="0.2">
      <c r="A906">
        <v>45250</v>
      </c>
      <c r="B906">
        <v>8170</v>
      </c>
      <c r="C906">
        <v>11128</v>
      </c>
      <c r="D906">
        <v>13384</v>
      </c>
      <c r="E906">
        <v>6692</v>
      </c>
      <c r="G906">
        <v>45250</v>
      </c>
      <c r="H906">
        <v>7322</v>
      </c>
      <c r="I906">
        <v>13282</v>
      </c>
      <c r="J906">
        <v>8120</v>
      </c>
      <c r="K906">
        <v>10695</v>
      </c>
    </row>
    <row r="907" spans="1:11" x14ac:dyDescent="0.2">
      <c r="A907">
        <v>45300</v>
      </c>
      <c r="B907">
        <v>8061</v>
      </c>
      <c r="C907">
        <v>11186</v>
      </c>
      <c r="D907">
        <v>13414</v>
      </c>
      <c r="E907">
        <v>6723</v>
      </c>
      <c r="G907">
        <v>45300</v>
      </c>
      <c r="H907">
        <v>7289</v>
      </c>
      <c r="I907">
        <v>13297</v>
      </c>
      <c r="J907">
        <v>7739</v>
      </c>
      <c r="K907">
        <v>11062</v>
      </c>
    </row>
    <row r="908" spans="1:11" x14ac:dyDescent="0.2">
      <c r="A908">
        <v>45350</v>
      </c>
      <c r="B908">
        <v>8321</v>
      </c>
      <c r="C908">
        <v>11120</v>
      </c>
      <c r="D908">
        <v>13316</v>
      </c>
      <c r="E908">
        <v>6627</v>
      </c>
      <c r="G908">
        <v>45350</v>
      </c>
      <c r="H908">
        <v>6900</v>
      </c>
      <c r="I908">
        <v>13388</v>
      </c>
      <c r="J908">
        <v>7839</v>
      </c>
      <c r="K908">
        <v>11250</v>
      </c>
    </row>
    <row r="909" spans="1:11" x14ac:dyDescent="0.2">
      <c r="A909">
        <v>45400</v>
      </c>
      <c r="B909">
        <v>8375</v>
      </c>
      <c r="C909">
        <v>11253</v>
      </c>
      <c r="D909">
        <v>13323</v>
      </c>
      <c r="E909">
        <v>6418</v>
      </c>
      <c r="G909">
        <v>45400</v>
      </c>
      <c r="H909">
        <v>6895</v>
      </c>
      <c r="I909">
        <v>13231</v>
      </c>
      <c r="J909">
        <v>8078</v>
      </c>
      <c r="K909">
        <v>11131</v>
      </c>
    </row>
    <row r="910" spans="1:11" x14ac:dyDescent="0.2">
      <c r="A910">
        <v>45450</v>
      </c>
      <c r="B910">
        <v>8570</v>
      </c>
      <c r="C910">
        <v>10959</v>
      </c>
      <c r="D910">
        <v>13462</v>
      </c>
      <c r="E910">
        <v>6349</v>
      </c>
      <c r="G910">
        <v>45450</v>
      </c>
      <c r="H910">
        <v>6758</v>
      </c>
      <c r="I910">
        <v>13798</v>
      </c>
      <c r="J910">
        <v>7786</v>
      </c>
      <c r="K910">
        <v>11011</v>
      </c>
    </row>
    <row r="911" spans="1:11" x14ac:dyDescent="0.2">
      <c r="A911">
        <v>45500</v>
      </c>
      <c r="B911">
        <v>8610</v>
      </c>
      <c r="C911">
        <v>10946</v>
      </c>
      <c r="D911">
        <v>13544</v>
      </c>
      <c r="E911">
        <v>6287</v>
      </c>
      <c r="G911">
        <v>45500</v>
      </c>
      <c r="H911">
        <v>7037</v>
      </c>
      <c r="I911">
        <v>13662</v>
      </c>
      <c r="J911">
        <v>8042</v>
      </c>
      <c r="K911">
        <v>10651</v>
      </c>
    </row>
    <row r="912" spans="1:11" x14ac:dyDescent="0.2">
      <c r="A912">
        <v>45550</v>
      </c>
      <c r="B912">
        <v>8702</v>
      </c>
      <c r="C912">
        <v>10991</v>
      </c>
      <c r="D912">
        <v>13354</v>
      </c>
      <c r="E912">
        <v>6353</v>
      </c>
      <c r="G912">
        <v>45550</v>
      </c>
      <c r="H912">
        <v>6956</v>
      </c>
      <c r="I912">
        <v>13479</v>
      </c>
      <c r="J912">
        <v>8068</v>
      </c>
      <c r="K912">
        <v>10903</v>
      </c>
    </row>
    <row r="913" spans="1:11" x14ac:dyDescent="0.2">
      <c r="A913">
        <v>45600</v>
      </c>
      <c r="B913">
        <v>8771</v>
      </c>
      <c r="C913">
        <v>11301</v>
      </c>
      <c r="D913">
        <v>12927</v>
      </c>
      <c r="E913">
        <v>6343</v>
      </c>
      <c r="G913">
        <v>45600</v>
      </c>
      <c r="H913">
        <v>7208</v>
      </c>
      <c r="I913">
        <v>13409</v>
      </c>
      <c r="J913">
        <v>8037</v>
      </c>
      <c r="K913">
        <v>10700</v>
      </c>
    </row>
    <row r="914" spans="1:11" x14ac:dyDescent="0.2">
      <c r="A914">
        <v>45650</v>
      </c>
      <c r="B914">
        <v>8568</v>
      </c>
      <c r="C914">
        <v>11231</v>
      </c>
      <c r="D914">
        <v>13029</v>
      </c>
      <c r="E914">
        <v>6572</v>
      </c>
      <c r="G914">
        <v>45650</v>
      </c>
      <c r="H914">
        <v>7339</v>
      </c>
      <c r="I914">
        <v>13432</v>
      </c>
      <c r="J914">
        <v>7809</v>
      </c>
      <c r="K914">
        <v>10759</v>
      </c>
    </row>
    <row r="915" spans="1:11" x14ac:dyDescent="0.2">
      <c r="A915">
        <v>45700</v>
      </c>
      <c r="B915">
        <v>8344</v>
      </c>
      <c r="C915">
        <v>11134</v>
      </c>
      <c r="D915">
        <v>13297</v>
      </c>
      <c r="E915">
        <v>6622</v>
      </c>
      <c r="G915">
        <v>45700</v>
      </c>
      <c r="H915">
        <v>7470</v>
      </c>
      <c r="I915">
        <v>13596</v>
      </c>
      <c r="J915">
        <v>7776</v>
      </c>
      <c r="K915">
        <v>10558</v>
      </c>
    </row>
    <row r="916" spans="1:11" x14ac:dyDescent="0.2">
      <c r="A916">
        <v>45750</v>
      </c>
      <c r="B916">
        <v>8195</v>
      </c>
      <c r="C916">
        <v>11203</v>
      </c>
      <c r="D916">
        <v>13135</v>
      </c>
      <c r="E916">
        <v>6817</v>
      </c>
      <c r="G916">
        <v>45750</v>
      </c>
      <c r="H916">
        <v>7395</v>
      </c>
      <c r="I916">
        <v>13409</v>
      </c>
      <c r="J916">
        <v>8007</v>
      </c>
      <c r="K916">
        <v>10554</v>
      </c>
    </row>
    <row r="917" spans="1:11" x14ac:dyDescent="0.2">
      <c r="A917">
        <v>45800</v>
      </c>
      <c r="B917">
        <v>8200</v>
      </c>
      <c r="C917">
        <v>11438</v>
      </c>
      <c r="D917">
        <v>13124</v>
      </c>
      <c r="E917">
        <v>6554</v>
      </c>
      <c r="G917">
        <v>45800</v>
      </c>
      <c r="H917">
        <v>7043</v>
      </c>
      <c r="I917">
        <v>13196</v>
      </c>
      <c r="J917">
        <v>8509</v>
      </c>
      <c r="K917">
        <v>10649</v>
      </c>
    </row>
    <row r="918" spans="1:11" x14ac:dyDescent="0.2">
      <c r="A918">
        <v>45850</v>
      </c>
      <c r="B918">
        <v>8006</v>
      </c>
      <c r="C918">
        <v>10950</v>
      </c>
      <c r="D918">
        <v>13763</v>
      </c>
      <c r="E918">
        <v>6630</v>
      </c>
      <c r="G918">
        <v>45850</v>
      </c>
      <c r="H918">
        <v>6846</v>
      </c>
      <c r="I918">
        <v>13532</v>
      </c>
      <c r="J918">
        <v>8534</v>
      </c>
      <c r="K918">
        <v>10475</v>
      </c>
    </row>
    <row r="919" spans="1:11" x14ac:dyDescent="0.2">
      <c r="A919">
        <v>45900</v>
      </c>
      <c r="B919">
        <v>7813</v>
      </c>
      <c r="C919">
        <v>11060</v>
      </c>
      <c r="D919">
        <v>13377</v>
      </c>
      <c r="E919">
        <v>7162</v>
      </c>
      <c r="G919">
        <v>45900</v>
      </c>
      <c r="H919">
        <v>6907</v>
      </c>
      <c r="I919">
        <v>13749</v>
      </c>
      <c r="J919">
        <v>8444</v>
      </c>
      <c r="K919">
        <v>10277</v>
      </c>
    </row>
    <row r="920" spans="1:11" x14ac:dyDescent="0.2">
      <c r="A920">
        <v>45950</v>
      </c>
      <c r="B920">
        <v>7821</v>
      </c>
      <c r="C920">
        <v>10641</v>
      </c>
      <c r="D920">
        <v>13679</v>
      </c>
      <c r="E920">
        <v>7284</v>
      </c>
      <c r="G920">
        <v>45950</v>
      </c>
      <c r="H920">
        <v>7201</v>
      </c>
      <c r="I920">
        <v>13547</v>
      </c>
      <c r="J920">
        <v>8225</v>
      </c>
      <c r="K920">
        <v>10448</v>
      </c>
    </row>
    <row r="921" spans="1:11" x14ac:dyDescent="0.2">
      <c r="A921">
        <v>46000</v>
      </c>
      <c r="B921">
        <v>7953</v>
      </c>
      <c r="C921">
        <v>10237</v>
      </c>
      <c r="D921">
        <v>13984</v>
      </c>
      <c r="E921">
        <v>7233</v>
      </c>
      <c r="G921">
        <v>46000</v>
      </c>
      <c r="H921">
        <v>7107</v>
      </c>
      <c r="I921">
        <v>13493</v>
      </c>
      <c r="J921">
        <v>8170</v>
      </c>
      <c r="K921">
        <v>10583</v>
      </c>
    </row>
    <row r="922" spans="1:11" x14ac:dyDescent="0.2">
      <c r="A922">
        <v>46050</v>
      </c>
      <c r="B922">
        <v>8383</v>
      </c>
      <c r="C922">
        <v>10246</v>
      </c>
      <c r="D922">
        <v>13570</v>
      </c>
      <c r="E922">
        <v>7191</v>
      </c>
      <c r="G922">
        <v>46050</v>
      </c>
      <c r="H922">
        <v>7104</v>
      </c>
      <c r="I922">
        <v>13545</v>
      </c>
      <c r="J922">
        <v>7956</v>
      </c>
      <c r="K922">
        <v>10823</v>
      </c>
    </row>
    <row r="923" spans="1:11" x14ac:dyDescent="0.2">
      <c r="A923">
        <v>46100</v>
      </c>
      <c r="B923">
        <v>7880</v>
      </c>
      <c r="C923">
        <v>10387</v>
      </c>
      <c r="D923">
        <v>13544</v>
      </c>
      <c r="E923">
        <v>7589</v>
      </c>
      <c r="G923">
        <v>46100</v>
      </c>
      <c r="H923">
        <v>7088</v>
      </c>
      <c r="I923">
        <v>13209</v>
      </c>
      <c r="J923">
        <v>8058</v>
      </c>
      <c r="K923">
        <v>11023</v>
      </c>
    </row>
    <row r="924" spans="1:11" x14ac:dyDescent="0.2">
      <c r="A924">
        <v>46150</v>
      </c>
      <c r="B924">
        <v>7665</v>
      </c>
      <c r="C924">
        <v>10378</v>
      </c>
      <c r="D924">
        <v>13720</v>
      </c>
      <c r="E924">
        <v>7625</v>
      </c>
      <c r="G924">
        <v>46150</v>
      </c>
      <c r="H924">
        <v>6979</v>
      </c>
      <c r="I924">
        <v>12859</v>
      </c>
      <c r="J924">
        <v>8284</v>
      </c>
      <c r="K924">
        <v>11220</v>
      </c>
    </row>
    <row r="925" spans="1:11" x14ac:dyDescent="0.2">
      <c r="A925">
        <v>46200</v>
      </c>
      <c r="B925">
        <v>7843</v>
      </c>
      <c r="C925">
        <v>9972</v>
      </c>
      <c r="D925">
        <v>13745</v>
      </c>
      <c r="E925">
        <v>7877</v>
      </c>
      <c r="G925">
        <v>46200</v>
      </c>
      <c r="H925">
        <v>6994</v>
      </c>
      <c r="I925">
        <v>13088</v>
      </c>
      <c r="J925">
        <v>8085</v>
      </c>
      <c r="K925">
        <v>11173</v>
      </c>
    </row>
    <row r="926" spans="1:11" x14ac:dyDescent="0.2">
      <c r="A926">
        <v>46250</v>
      </c>
      <c r="B926">
        <v>7781</v>
      </c>
      <c r="C926">
        <v>10587</v>
      </c>
      <c r="D926">
        <v>13731</v>
      </c>
      <c r="E926">
        <v>7271</v>
      </c>
      <c r="G926">
        <v>46250</v>
      </c>
      <c r="H926">
        <v>7080</v>
      </c>
      <c r="I926">
        <v>13169</v>
      </c>
      <c r="J926">
        <v>8213</v>
      </c>
      <c r="K926">
        <v>10916</v>
      </c>
    </row>
    <row r="927" spans="1:11" x14ac:dyDescent="0.2">
      <c r="A927">
        <v>46300</v>
      </c>
      <c r="B927">
        <v>7683</v>
      </c>
      <c r="C927">
        <v>10553</v>
      </c>
      <c r="D927">
        <v>13769</v>
      </c>
      <c r="E927">
        <v>7403</v>
      </c>
      <c r="G927">
        <v>46300</v>
      </c>
      <c r="H927">
        <v>6865</v>
      </c>
      <c r="I927">
        <v>13813</v>
      </c>
      <c r="J927">
        <v>7605</v>
      </c>
      <c r="K927">
        <v>11077</v>
      </c>
    </row>
    <row r="928" spans="1:11" x14ac:dyDescent="0.2">
      <c r="A928">
        <v>46350</v>
      </c>
      <c r="B928">
        <v>7551</v>
      </c>
      <c r="C928">
        <v>10605</v>
      </c>
      <c r="D928">
        <v>13987</v>
      </c>
      <c r="E928">
        <v>7267</v>
      </c>
      <c r="G928">
        <v>46350</v>
      </c>
      <c r="H928">
        <v>6828</v>
      </c>
      <c r="I928">
        <v>13759</v>
      </c>
      <c r="J928">
        <v>7965</v>
      </c>
      <c r="K928">
        <v>10813</v>
      </c>
    </row>
    <row r="929" spans="1:11" x14ac:dyDescent="0.2">
      <c r="A929">
        <v>46400</v>
      </c>
      <c r="B929">
        <v>7662</v>
      </c>
      <c r="C929">
        <v>10729</v>
      </c>
      <c r="D929">
        <v>13582</v>
      </c>
      <c r="E929">
        <v>7347</v>
      </c>
      <c r="G929">
        <v>46400</v>
      </c>
      <c r="H929">
        <v>6910</v>
      </c>
      <c r="I929">
        <v>13601</v>
      </c>
      <c r="J929">
        <v>7981</v>
      </c>
      <c r="K929">
        <v>10878</v>
      </c>
    </row>
    <row r="930" spans="1:11" x14ac:dyDescent="0.2">
      <c r="A930">
        <v>46450</v>
      </c>
      <c r="B930">
        <v>7709</v>
      </c>
      <c r="C930">
        <v>10655</v>
      </c>
      <c r="D930">
        <v>13591</v>
      </c>
      <c r="E930">
        <v>7498</v>
      </c>
      <c r="G930">
        <v>46450</v>
      </c>
      <c r="H930">
        <v>6902</v>
      </c>
      <c r="I930">
        <v>13146</v>
      </c>
      <c r="J930">
        <v>8285</v>
      </c>
      <c r="K930">
        <v>11033</v>
      </c>
    </row>
    <row r="931" spans="1:11" x14ac:dyDescent="0.2">
      <c r="A931">
        <v>46500</v>
      </c>
      <c r="B931">
        <v>7790</v>
      </c>
      <c r="C931">
        <v>10892</v>
      </c>
      <c r="D931">
        <v>13164</v>
      </c>
      <c r="E931">
        <v>7572</v>
      </c>
      <c r="G931">
        <v>46500</v>
      </c>
      <c r="H931">
        <v>6819</v>
      </c>
      <c r="I931">
        <v>13391</v>
      </c>
      <c r="J931">
        <v>8379</v>
      </c>
      <c r="K931">
        <v>10749</v>
      </c>
    </row>
    <row r="932" spans="1:11" x14ac:dyDescent="0.2">
      <c r="A932">
        <v>46550</v>
      </c>
      <c r="B932">
        <v>8030</v>
      </c>
      <c r="C932">
        <v>10170</v>
      </c>
      <c r="D932">
        <v>13618</v>
      </c>
      <c r="E932">
        <v>7626</v>
      </c>
      <c r="G932">
        <v>46550</v>
      </c>
      <c r="H932">
        <v>7066</v>
      </c>
      <c r="I932">
        <v>13292</v>
      </c>
      <c r="J932">
        <v>8252</v>
      </c>
      <c r="K932">
        <v>10768</v>
      </c>
    </row>
    <row r="933" spans="1:11" x14ac:dyDescent="0.2">
      <c r="A933">
        <v>46600</v>
      </c>
      <c r="B933">
        <v>7944</v>
      </c>
      <c r="C933">
        <v>10229</v>
      </c>
      <c r="D933">
        <v>13692</v>
      </c>
      <c r="E933">
        <v>7580</v>
      </c>
      <c r="G933">
        <v>46600</v>
      </c>
      <c r="H933">
        <v>6955</v>
      </c>
      <c r="I933">
        <v>13286</v>
      </c>
      <c r="J933">
        <v>8243</v>
      </c>
      <c r="K933">
        <v>10900</v>
      </c>
    </row>
    <row r="934" spans="1:11" x14ac:dyDescent="0.2">
      <c r="A934">
        <v>46650</v>
      </c>
      <c r="B934">
        <v>7894</v>
      </c>
      <c r="C934">
        <v>9906</v>
      </c>
      <c r="D934">
        <v>13951</v>
      </c>
      <c r="E934">
        <v>7662</v>
      </c>
      <c r="G934">
        <v>46650</v>
      </c>
      <c r="H934">
        <v>7020</v>
      </c>
      <c r="I934">
        <v>13660</v>
      </c>
      <c r="J934">
        <v>8406</v>
      </c>
      <c r="K934">
        <v>10336</v>
      </c>
    </row>
    <row r="935" spans="1:11" x14ac:dyDescent="0.2">
      <c r="A935">
        <v>46700</v>
      </c>
      <c r="B935">
        <v>7569</v>
      </c>
      <c r="C935">
        <v>10198</v>
      </c>
      <c r="D935">
        <v>13958</v>
      </c>
      <c r="E935">
        <v>7694</v>
      </c>
      <c r="G935">
        <v>46700</v>
      </c>
      <c r="H935">
        <v>7370</v>
      </c>
      <c r="I935">
        <v>13532</v>
      </c>
      <c r="J935">
        <v>8057</v>
      </c>
      <c r="K935">
        <v>10460</v>
      </c>
    </row>
    <row r="936" spans="1:11" x14ac:dyDescent="0.2">
      <c r="A936">
        <v>46750</v>
      </c>
      <c r="B936">
        <v>7812</v>
      </c>
      <c r="C936">
        <v>10425</v>
      </c>
      <c r="D936">
        <v>13554</v>
      </c>
      <c r="E936">
        <v>7618</v>
      </c>
      <c r="G936">
        <v>46750</v>
      </c>
      <c r="H936">
        <v>7320</v>
      </c>
      <c r="I936">
        <v>13385</v>
      </c>
      <c r="J936">
        <v>8147</v>
      </c>
      <c r="K936">
        <v>10544</v>
      </c>
    </row>
    <row r="937" spans="1:11" x14ac:dyDescent="0.2">
      <c r="A937">
        <v>46800</v>
      </c>
      <c r="B937">
        <v>7528</v>
      </c>
      <c r="C937">
        <v>10795</v>
      </c>
      <c r="D937">
        <v>13399</v>
      </c>
      <c r="E937">
        <v>7708</v>
      </c>
      <c r="G937">
        <v>46800</v>
      </c>
      <c r="H937">
        <v>7495</v>
      </c>
      <c r="I937">
        <v>13402</v>
      </c>
      <c r="J937">
        <v>7984</v>
      </c>
      <c r="K937">
        <v>10545</v>
      </c>
    </row>
    <row r="938" spans="1:11" x14ac:dyDescent="0.2">
      <c r="A938">
        <v>46850</v>
      </c>
      <c r="B938">
        <v>7496</v>
      </c>
      <c r="C938">
        <v>10627</v>
      </c>
      <c r="D938">
        <v>13654</v>
      </c>
      <c r="E938">
        <v>7610</v>
      </c>
      <c r="G938">
        <v>46850</v>
      </c>
      <c r="H938">
        <v>7592</v>
      </c>
      <c r="I938">
        <v>13097</v>
      </c>
      <c r="J938">
        <v>8039</v>
      </c>
      <c r="K938">
        <v>10673</v>
      </c>
    </row>
    <row r="939" spans="1:11" x14ac:dyDescent="0.2">
      <c r="A939">
        <v>46900</v>
      </c>
      <c r="B939">
        <v>7774</v>
      </c>
      <c r="C939">
        <v>10820</v>
      </c>
      <c r="D939">
        <v>13687</v>
      </c>
      <c r="E939">
        <v>7151</v>
      </c>
      <c r="G939">
        <v>46900</v>
      </c>
      <c r="H939">
        <v>7251</v>
      </c>
      <c r="I939">
        <v>13187</v>
      </c>
      <c r="J939">
        <v>8367</v>
      </c>
      <c r="K939">
        <v>10599</v>
      </c>
    </row>
    <row r="940" spans="1:11" x14ac:dyDescent="0.2">
      <c r="A940">
        <v>46950</v>
      </c>
      <c r="B940">
        <v>7835</v>
      </c>
      <c r="C940">
        <v>11034</v>
      </c>
      <c r="D940">
        <v>13510</v>
      </c>
      <c r="E940">
        <v>7019</v>
      </c>
      <c r="G940">
        <v>46950</v>
      </c>
      <c r="H940">
        <v>7811</v>
      </c>
      <c r="I940">
        <v>13038</v>
      </c>
      <c r="J940">
        <v>7789</v>
      </c>
      <c r="K940">
        <v>10766</v>
      </c>
    </row>
    <row r="941" spans="1:11" x14ac:dyDescent="0.2">
      <c r="A941">
        <v>47000</v>
      </c>
      <c r="B941">
        <v>7840</v>
      </c>
      <c r="C941">
        <v>10785</v>
      </c>
      <c r="D941">
        <v>13384</v>
      </c>
      <c r="E941">
        <v>7358</v>
      </c>
      <c r="G941">
        <v>47000</v>
      </c>
      <c r="H941">
        <v>7744</v>
      </c>
      <c r="I941">
        <v>13361</v>
      </c>
      <c r="J941">
        <v>7515</v>
      </c>
      <c r="K941">
        <v>10792</v>
      </c>
    </row>
    <row r="942" spans="1:11" x14ac:dyDescent="0.2">
      <c r="A942">
        <v>47050</v>
      </c>
      <c r="B942">
        <v>7996</v>
      </c>
      <c r="C942">
        <v>10609</v>
      </c>
      <c r="D942">
        <v>13434</v>
      </c>
      <c r="E942">
        <v>7338</v>
      </c>
      <c r="G942">
        <v>47050</v>
      </c>
      <c r="H942">
        <v>7790</v>
      </c>
      <c r="I942">
        <v>13497</v>
      </c>
      <c r="J942">
        <v>7663</v>
      </c>
      <c r="K942">
        <v>10513</v>
      </c>
    </row>
    <row r="943" spans="1:11" x14ac:dyDescent="0.2">
      <c r="A943">
        <v>47100</v>
      </c>
      <c r="B943">
        <v>7777</v>
      </c>
      <c r="C943">
        <v>10896</v>
      </c>
      <c r="D943">
        <v>13180</v>
      </c>
      <c r="E943">
        <v>7504</v>
      </c>
      <c r="G943">
        <v>47100</v>
      </c>
      <c r="H943">
        <v>7400</v>
      </c>
      <c r="I943">
        <v>13774</v>
      </c>
      <c r="J943">
        <v>7303</v>
      </c>
      <c r="K943">
        <v>10866</v>
      </c>
    </row>
    <row r="944" spans="1:11" x14ac:dyDescent="0.2">
      <c r="A944">
        <v>47150</v>
      </c>
      <c r="B944">
        <v>7894</v>
      </c>
      <c r="C944">
        <v>10840</v>
      </c>
      <c r="D944">
        <v>13032</v>
      </c>
      <c r="E944">
        <v>7581</v>
      </c>
      <c r="G944">
        <v>47150</v>
      </c>
      <c r="H944">
        <v>7651</v>
      </c>
      <c r="I944">
        <v>13866</v>
      </c>
      <c r="J944">
        <v>7362</v>
      </c>
      <c r="K944">
        <v>10566</v>
      </c>
    </row>
    <row r="945" spans="1:11" x14ac:dyDescent="0.2">
      <c r="A945">
        <v>47200</v>
      </c>
      <c r="B945">
        <v>7974</v>
      </c>
      <c r="C945">
        <v>10916</v>
      </c>
      <c r="D945">
        <v>13256</v>
      </c>
      <c r="E945">
        <v>7246</v>
      </c>
      <c r="G945">
        <v>47200</v>
      </c>
      <c r="H945">
        <v>7329</v>
      </c>
      <c r="I945">
        <v>13811</v>
      </c>
      <c r="J945">
        <v>7678</v>
      </c>
      <c r="K945">
        <v>10630</v>
      </c>
    </row>
    <row r="946" spans="1:11" x14ac:dyDescent="0.2">
      <c r="A946">
        <v>47250</v>
      </c>
      <c r="B946">
        <v>7824</v>
      </c>
      <c r="C946">
        <v>10796</v>
      </c>
      <c r="D946">
        <v>13502</v>
      </c>
      <c r="E946">
        <v>7255</v>
      </c>
      <c r="G946">
        <v>47250</v>
      </c>
      <c r="H946">
        <v>7157</v>
      </c>
      <c r="I946">
        <v>13478</v>
      </c>
      <c r="J946">
        <v>7896</v>
      </c>
      <c r="K946">
        <v>10894</v>
      </c>
    </row>
    <row r="947" spans="1:11" x14ac:dyDescent="0.2">
      <c r="A947">
        <v>47300</v>
      </c>
      <c r="B947">
        <v>7700</v>
      </c>
      <c r="C947">
        <v>11100</v>
      </c>
      <c r="D947">
        <v>13458</v>
      </c>
      <c r="E947">
        <v>7119</v>
      </c>
      <c r="G947">
        <v>47300</v>
      </c>
      <c r="H947">
        <v>7307</v>
      </c>
      <c r="I947">
        <v>13458</v>
      </c>
      <c r="J947">
        <v>7720</v>
      </c>
      <c r="K947">
        <v>10925</v>
      </c>
    </row>
    <row r="948" spans="1:11" x14ac:dyDescent="0.2">
      <c r="A948">
        <v>47350</v>
      </c>
      <c r="B948">
        <v>7714</v>
      </c>
      <c r="C948">
        <v>11078</v>
      </c>
      <c r="D948">
        <v>13268</v>
      </c>
      <c r="E948">
        <v>7308</v>
      </c>
      <c r="G948">
        <v>47350</v>
      </c>
      <c r="H948">
        <v>7313</v>
      </c>
      <c r="I948">
        <v>13155</v>
      </c>
      <c r="J948">
        <v>8067</v>
      </c>
      <c r="K948">
        <v>10823</v>
      </c>
    </row>
    <row r="949" spans="1:11" x14ac:dyDescent="0.2">
      <c r="A949">
        <v>47400</v>
      </c>
      <c r="B949">
        <v>7635</v>
      </c>
      <c r="C949">
        <v>11215</v>
      </c>
      <c r="D949">
        <v>13275</v>
      </c>
      <c r="E949">
        <v>7309</v>
      </c>
      <c r="G949">
        <v>47400</v>
      </c>
      <c r="H949">
        <v>7157</v>
      </c>
      <c r="I949">
        <v>13389</v>
      </c>
      <c r="J949">
        <v>7884</v>
      </c>
      <c r="K949">
        <v>10925</v>
      </c>
    </row>
    <row r="950" spans="1:11" x14ac:dyDescent="0.2">
      <c r="A950">
        <v>47450</v>
      </c>
      <c r="B950">
        <v>7578</v>
      </c>
      <c r="C950">
        <v>11147</v>
      </c>
      <c r="D950">
        <v>13273</v>
      </c>
      <c r="E950">
        <v>7416</v>
      </c>
      <c r="G950">
        <v>47450</v>
      </c>
      <c r="H950">
        <v>7316</v>
      </c>
      <c r="I950">
        <v>12943</v>
      </c>
      <c r="J950">
        <v>7992</v>
      </c>
      <c r="K950">
        <v>11118</v>
      </c>
    </row>
    <row r="951" spans="1:11" x14ac:dyDescent="0.2">
      <c r="A951">
        <v>47500</v>
      </c>
      <c r="B951">
        <v>7319</v>
      </c>
      <c r="C951">
        <v>11198</v>
      </c>
      <c r="D951">
        <v>13459</v>
      </c>
      <c r="E951">
        <v>7397</v>
      </c>
      <c r="G951">
        <v>47500</v>
      </c>
      <c r="H951">
        <v>6925</v>
      </c>
      <c r="I951">
        <v>13400</v>
      </c>
      <c r="J951">
        <v>8065</v>
      </c>
      <c r="K951">
        <v>10982</v>
      </c>
    </row>
    <row r="952" spans="1:11" x14ac:dyDescent="0.2">
      <c r="A952">
        <v>47550</v>
      </c>
      <c r="B952">
        <v>7846</v>
      </c>
      <c r="C952">
        <v>11031</v>
      </c>
      <c r="D952">
        <v>13217</v>
      </c>
      <c r="E952">
        <v>7336</v>
      </c>
      <c r="G952">
        <v>47550</v>
      </c>
      <c r="H952">
        <v>6752</v>
      </c>
      <c r="I952">
        <v>13414</v>
      </c>
      <c r="J952">
        <v>7956</v>
      </c>
      <c r="K952">
        <v>11180</v>
      </c>
    </row>
    <row r="953" spans="1:11" x14ac:dyDescent="0.2">
      <c r="A953">
        <v>47600</v>
      </c>
      <c r="B953">
        <v>7483</v>
      </c>
      <c r="C953">
        <v>11374</v>
      </c>
      <c r="D953">
        <v>13332</v>
      </c>
      <c r="E953">
        <v>7136</v>
      </c>
      <c r="G953">
        <v>47600</v>
      </c>
      <c r="H953">
        <v>7110</v>
      </c>
      <c r="I953">
        <v>12939</v>
      </c>
      <c r="J953">
        <v>7784</v>
      </c>
      <c r="K953">
        <v>11530</v>
      </c>
    </row>
    <row r="954" spans="1:11" x14ac:dyDescent="0.2">
      <c r="A954">
        <v>47650</v>
      </c>
      <c r="B954">
        <v>7720</v>
      </c>
      <c r="C954">
        <v>11039</v>
      </c>
      <c r="D954">
        <v>13494</v>
      </c>
      <c r="E954">
        <v>7152</v>
      </c>
      <c r="G954">
        <v>47650</v>
      </c>
      <c r="H954">
        <v>6692</v>
      </c>
      <c r="I954">
        <v>13334</v>
      </c>
      <c r="J954">
        <v>8097</v>
      </c>
      <c r="K954">
        <v>11312</v>
      </c>
    </row>
    <row r="955" spans="1:11" x14ac:dyDescent="0.2">
      <c r="A955">
        <v>47700</v>
      </c>
      <c r="B955">
        <v>7616</v>
      </c>
      <c r="C955">
        <v>10923</v>
      </c>
      <c r="D955">
        <v>13620</v>
      </c>
      <c r="E955">
        <v>7178</v>
      </c>
      <c r="G955">
        <v>47700</v>
      </c>
      <c r="H955">
        <v>6422</v>
      </c>
      <c r="I955">
        <v>13150</v>
      </c>
      <c r="J955">
        <v>8261</v>
      </c>
      <c r="K955">
        <v>11454</v>
      </c>
    </row>
    <row r="956" spans="1:11" x14ac:dyDescent="0.2">
      <c r="A956">
        <v>47750</v>
      </c>
      <c r="B956">
        <v>7616</v>
      </c>
      <c r="C956">
        <v>10827</v>
      </c>
      <c r="D956">
        <v>13468</v>
      </c>
      <c r="E956">
        <v>7476</v>
      </c>
      <c r="G956">
        <v>47750</v>
      </c>
      <c r="H956">
        <v>6521</v>
      </c>
      <c r="I956">
        <v>12990</v>
      </c>
      <c r="J956">
        <v>8339</v>
      </c>
      <c r="K956">
        <v>11518</v>
      </c>
    </row>
    <row r="957" spans="1:11" x14ac:dyDescent="0.2">
      <c r="A957">
        <v>47800</v>
      </c>
      <c r="B957">
        <v>7809</v>
      </c>
      <c r="C957">
        <v>10711</v>
      </c>
      <c r="D957">
        <v>13578</v>
      </c>
      <c r="E957">
        <v>7356</v>
      </c>
      <c r="G957">
        <v>47800</v>
      </c>
      <c r="H957">
        <v>6340</v>
      </c>
      <c r="I957">
        <v>13396</v>
      </c>
      <c r="J957">
        <v>8236</v>
      </c>
      <c r="K957">
        <v>11394</v>
      </c>
    </row>
    <row r="958" spans="1:11" x14ac:dyDescent="0.2">
      <c r="A958">
        <v>47850</v>
      </c>
      <c r="B958">
        <v>7974</v>
      </c>
      <c r="C958">
        <v>10379</v>
      </c>
      <c r="D958">
        <v>13441</v>
      </c>
      <c r="E958">
        <v>7616</v>
      </c>
      <c r="G958">
        <v>47850</v>
      </c>
      <c r="H958">
        <v>6398</v>
      </c>
      <c r="I958">
        <v>13540</v>
      </c>
      <c r="J958">
        <v>7996</v>
      </c>
      <c r="K958">
        <v>11402</v>
      </c>
    </row>
    <row r="959" spans="1:11" x14ac:dyDescent="0.2">
      <c r="A959">
        <v>47900</v>
      </c>
      <c r="B959">
        <v>7660</v>
      </c>
      <c r="C959">
        <v>10648</v>
      </c>
      <c r="D959">
        <v>13585</v>
      </c>
      <c r="E959">
        <v>7474</v>
      </c>
      <c r="G959">
        <v>47900</v>
      </c>
      <c r="H959">
        <v>6905</v>
      </c>
      <c r="I959">
        <v>13384</v>
      </c>
      <c r="J959">
        <v>8195</v>
      </c>
      <c r="K959">
        <v>10873</v>
      </c>
    </row>
    <row r="960" spans="1:11" x14ac:dyDescent="0.2">
      <c r="A960">
        <v>47950</v>
      </c>
      <c r="B960">
        <v>7647</v>
      </c>
      <c r="C960">
        <v>10474</v>
      </c>
      <c r="D960">
        <v>13520</v>
      </c>
      <c r="E960">
        <v>7733</v>
      </c>
      <c r="G960">
        <v>47950</v>
      </c>
      <c r="H960">
        <v>7005</v>
      </c>
      <c r="I960">
        <v>13589</v>
      </c>
      <c r="J960">
        <v>8003</v>
      </c>
      <c r="K960">
        <v>10828</v>
      </c>
    </row>
    <row r="961" spans="1:11" x14ac:dyDescent="0.2">
      <c r="A961">
        <v>48000</v>
      </c>
      <c r="B961">
        <v>7739</v>
      </c>
      <c r="C961">
        <v>10898</v>
      </c>
      <c r="D961">
        <v>13447</v>
      </c>
      <c r="E961">
        <v>7259</v>
      </c>
      <c r="G961">
        <v>48000</v>
      </c>
      <c r="H961">
        <v>7104</v>
      </c>
      <c r="I961">
        <v>13284</v>
      </c>
      <c r="J961">
        <v>8259</v>
      </c>
      <c r="K961">
        <v>10676</v>
      </c>
    </row>
    <row r="962" spans="1:11" x14ac:dyDescent="0.2">
      <c r="A962">
        <v>48050</v>
      </c>
      <c r="B962">
        <v>7905</v>
      </c>
      <c r="C962">
        <v>10915</v>
      </c>
      <c r="D962">
        <v>13023</v>
      </c>
      <c r="E962">
        <v>7571</v>
      </c>
      <c r="G962">
        <v>48050</v>
      </c>
      <c r="H962">
        <v>7018</v>
      </c>
      <c r="I962">
        <v>13522</v>
      </c>
      <c r="J962">
        <v>7992</v>
      </c>
      <c r="K962">
        <v>10916</v>
      </c>
    </row>
    <row r="963" spans="1:11" x14ac:dyDescent="0.2">
      <c r="A963">
        <v>48100</v>
      </c>
      <c r="B963">
        <v>7698</v>
      </c>
      <c r="C963">
        <v>10950</v>
      </c>
      <c r="D963">
        <v>13364</v>
      </c>
      <c r="E963">
        <v>7335</v>
      </c>
      <c r="G963">
        <v>48100</v>
      </c>
      <c r="H963">
        <v>6461</v>
      </c>
      <c r="I963">
        <v>13439</v>
      </c>
      <c r="J963">
        <v>8118</v>
      </c>
      <c r="K963">
        <v>11272</v>
      </c>
    </row>
    <row r="964" spans="1:11" x14ac:dyDescent="0.2">
      <c r="A964">
        <v>48150</v>
      </c>
      <c r="B964">
        <v>7839</v>
      </c>
      <c r="C964">
        <v>11202</v>
      </c>
      <c r="D964">
        <v>12970</v>
      </c>
      <c r="E964">
        <v>7294</v>
      </c>
      <c r="G964">
        <v>48150</v>
      </c>
      <c r="H964">
        <v>6175</v>
      </c>
      <c r="I964">
        <v>12955</v>
      </c>
      <c r="J964">
        <v>8391</v>
      </c>
      <c r="K964">
        <v>11774</v>
      </c>
    </row>
    <row r="965" spans="1:11" x14ac:dyDescent="0.2">
      <c r="A965">
        <v>48200</v>
      </c>
      <c r="B965">
        <v>7790</v>
      </c>
      <c r="C965">
        <v>11004</v>
      </c>
      <c r="D965">
        <v>13197</v>
      </c>
      <c r="E965">
        <v>7361</v>
      </c>
      <c r="G965">
        <v>48200</v>
      </c>
      <c r="H965">
        <v>6053</v>
      </c>
      <c r="I965">
        <v>12937</v>
      </c>
      <c r="J965">
        <v>8467</v>
      </c>
      <c r="K965">
        <v>11812</v>
      </c>
    </row>
    <row r="966" spans="1:11" x14ac:dyDescent="0.2">
      <c r="A966">
        <v>48250</v>
      </c>
      <c r="B966">
        <v>7792</v>
      </c>
      <c r="C966">
        <v>11094</v>
      </c>
      <c r="D966">
        <v>12946</v>
      </c>
      <c r="E966">
        <v>7473</v>
      </c>
      <c r="G966">
        <v>48250</v>
      </c>
      <c r="H966">
        <v>6564</v>
      </c>
      <c r="I966">
        <v>12653</v>
      </c>
      <c r="J966">
        <v>8563</v>
      </c>
      <c r="K966">
        <v>11516</v>
      </c>
    </row>
    <row r="967" spans="1:11" x14ac:dyDescent="0.2">
      <c r="A967">
        <v>48300</v>
      </c>
      <c r="B967">
        <v>7810</v>
      </c>
      <c r="C967">
        <v>11060</v>
      </c>
      <c r="D967">
        <v>12864</v>
      </c>
      <c r="E967">
        <v>7629</v>
      </c>
      <c r="G967">
        <v>48300</v>
      </c>
      <c r="H967">
        <v>6186</v>
      </c>
      <c r="I967">
        <v>13076</v>
      </c>
      <c r="J967">
        <v>8469</v>
      </c>
      <c r="K967">
        <v>11544</v>
      </c>
    </row>
    <row r="968" spans="1:11" x14ac:dyDescent="0.2">
      <c r="A968">
        <v>48350</v>
      </c>
      <c r="B968">
        <v>7754</v>
      </c>
      <c r="C968">
        <v>11246</v>
      </c>
      <c r="D968">
        <v>13049</v>
      </c>
      <c r="E968">
        <v>7293</v>
      </c>
      <c r="G968">
        <v>48350</v>
      </c>
      <c r="H968">
        <v>6224</v>
      </c>
      <c r="I968">
        <v>13090</v>
      </c>
      <c r="J968">
        <v>8422</v>
      </c>
      <c r="K968">
        <v>11530</v>
      </c>
    </row>
    <row r="969" spans="1:11" x14ac:dyDescent="0.2">
      <c r="A969">
        <v>48400</v>
      </c>
      <c r="B969">
        <v>7920</v>
      </c>
      <c r="C969">
        <v>11173</v>
      </c>
      <c r="D969">
        <v>13245</v>
      </c>
      <c r="E969">
        <v>6960</v>
      </c>
      <c r="G969">
        <v>48400</v>
      </c>
      <c r="H969">
        <v>6360</v>
      </c>
      <c r="I969">
        <v>13096</v>
      </c>
      <c r="J969">
        <v>8616</v>
      </c>
      <c r="K969">
        <v>11275</v>
      </c>
    </row>
    <row r="970" spans="1:11" x14ac:dyDescent="0.2">
      <c r="A970">
        <v>48450</v>
      </c>
      <c r="B970">
        <v>7886</v>
      </c>
      <c r="C970">
        <v>11112</v>
      </c>
      <c r="D970">
        <v>13207</v>
      </c>
      <c r="E970">
        <v>7106</v>
      </c>
      <c r="G970">
        <v>48450</v>
      </c>
      <c r="H970">
        <v>6135</v>
      </c>
      <c r="I970">
        <v>13312</v>
      </c>
      <c r="J970">
        <v>8650</v>
      </c>
      <c r="K970">
        <v>11235</v>
      </c>
    </row>
    <row r="971" spans="1:11" x14ac:dyDescent="0.2">
      <c r="A971">
        <v>48500</v>
      </c>
      <c r="B971">
        <v>7839</v>
      </c>
      <c r="C971">
        <v>11231</v>
      </c>
      <c r="D971">
        <v>12876</v>
      </c>
      <c r="E971">
        <v>7377</v>
      </c>
      <c r="G971">
        <v>48500</v>
      </c>
      <c r="H971">
        <v>5781</v>
      </c>
      <c r="I971">
        <v>13146</v>
      </c>
      <c r="J971">
        <v>9056</v>
      </c>
      <c r="K971">
        <v>11392</v>
      </c>
    </row>
    <row r="972" spans="1:11" x14ac:dyDescent="0.2">
      <c r="A972">
        <v>48550</v>
      </c>
      <c r="B972">
        <v>7914</v>
      </c>
      <c r="C972">
        <v>11300</v>
      </c>
      <c r="D972">
        <v>13026</v>
      </c>
      <c r="E972">
        <v>7122</v>
      </c>
      <c r="G972">
        <v>48550</v>
      </c>
      <c r="H972">
        <v>5938</v>
      </c>
      <c r="I972">
        <v>13308</v>
      </c>
      <c r="J972">
        <v>8596</v>
      </c>
      <c r="K972">
        <v>11521</v>
      </c>
    </row>
    <row r="973" spans="1:11" x14ac:dyDescent="0.2">
      <c r="A973">
        <v>48600</v>
      </c>
      <c r="B973">
        <v>7821</v>
      </c>
      <c r="C973">
        <v>11307</v>
      </c>
      <c r="D973">
        <v>13152</v>
      </c>
      <c r="E973">
        <v>7091</v>
      </c>
      <c r="G973">
        <v>48600</v>
      </c>
      <c r="H973">
        <v>6271</v>
      </c>
      <c r="I973">
        <v>12859</v>
      </c>
      <c r="J973">
        <v>8569</v>
      </c>
      <c r="K973">
        <v>11613</v>
      </c>
    </row>
    <row r="974" spans="1:11" x14ac:dyDescent="0.2">
      <c r="A974">
        <v>48650</v>
      </c>
      <c r="B974">
        <v>7759</v>
      </c>
      <c r="C974">
        <v>11459</v>
      </c>
      <c r="D974">
        <v>13331</v>
      </c>
      <c r="E974">
        <v>6811</v>
      </c>
      <c r="G974">
        <v>48650</v>
      </c>
      <c r="H974">
        <v>6220</v>
      </c>
      <c r="I974">
        <v>13065</v>
      </c>
      <c r="J974">
        <v>8470</v>
      </c>
      <c r="K974">
        <v>11548</v>
      </c>
    </row>
    <row r="975" spans="1:11" x14ac:dyDescent="0.2">
      <c r="A975">
        <v>48700</v>
      </c>
      <c r="B975">
        <v>8190</v>
      </c>
      <c r="C975">
        <v>11211</v>
      </c>
      <c r="D975">
        <v>13332</v>
      </c>
      <c r="E975">
        <v>6617</v>
      </c>
      <c r="G975">
        <v>48700</v>
      </c>
      <c r="H975">
        <v>6165</v>
      </c>
      <c r="I975">
        <v>13073</v>
      </c>
      <c r="J975">
        <v>8465</v>
      </c>
      <c r="K975">
        <v>11633</v>
      </c>
    </row>
    <row r="976" spans="1:11" x14ac:dyDescent="0.2">
      <c r="A976">
        <v>48750</v>
      </c>
      <c r="B976">
        <v>8274</v>
      </c>
      <c r="C976">
        <v>11836</v>
      </c>
      <c r="D976">
        <v>12873</v>
      </c>
      <c r="E976">
        <v>6375</v>
      </c>
      <c r="G976">
        <v>48750</v>
      </c>
      <c r="H976">
        <v>6021</v>
      </c>
      <c r="I976">
        <v>13320</v>
      </c>
      <c r="J976">
        <v>8248</v>
      </c>
      <c r="K976">
        <v>11734</v>
      </c>
    </row>
    <row r="977" spans="1:11" x14ac:dyDescent="0.2">
      <c r="A977">
        <v>48800</v>
      </c>
      <c r="B977">
        <v>8383</v>
      </c>
      <c r="C977">
        <v>11970</v>
      </c>
      <c r="D977">
        <v>13000</v>
      </c>
      <c r="E977">
        <v>5960</v>
      </c>
      <c r="G977">
        <v>48800</v>
      </c>
      <c r="H977">
        <v>6269</v>
      </c>
      <c r="I977">
        <v>13223</v>
      </c>
      <c r="J977">
        <v>8360</v>
      </c>
      <c r="K977">
        <v>11483</v>
      </c>
    </row>
    <row r="978" spans="1:11" x14ac:dyDescent="0.2">
      <c r="A978">
        <v>48850</v>
      </c>
      <c r="B978">
        <v>8215</v>
      </c>
      <c r="C978">
        <v>11786</v>
      </c>
      <c r="D978">
        <v>13224</v>
      </c>
      <c r="E978">
        <v>6139</v>
      </c>
      <c r="G978">
        <v>48850</v>
      </c>
      <c r="H978">
        <v>6632</v>
      </c>
      <c r="I978">
        <v>12974</v>
      </c>
      <c r="J978">
        <v>7976</v>
      </c>
      <c r="K978">
        <v>11753</v>
      </c>
    </row>
    <row r="979" spans="1:11" x14ac:dyDescent="0.2">
      <c r="A979">
        <v>48900</v>
      </c>
      <c r="B979">
        <v>8437</v>
      </c>
      <c r="C979">
        <v>11570</v>
      </c>
      <c r="D979">
        <v>13019</v>
      </c>
      <c r="E979">
        <v>6307</v>
      </c>
      <c r="G979">
        <v>48900</v>
      </c>
      <c r="H979">
        <v>6743</v>
      </c>
      <c r="I979">
        <v>13251</v>
      </c>
      <c r="J979">
        <v>8015</v>
      </c>
      <c r="K979">
        <v>11358</v>
      </c>
    </row>
    <row r="980" spans="1:11" x14ac:dyDescent="0.2">
      <c r="A980">
        <v>48950</v>
      </c>
      <c r="B980">
        <v>8290</v>
      </c>
      <c r="C980">
        <v>11798</v>
      </c>
      <c r="D980">
        <v>12893</v>
      </c>
      <c r="E980">
        <v>6381</v>
      </c>
      <c r="G980">
        <v>48950</v>
      </c>
      <c r="H980">
        <v>6816</v>
      </c>
      <c r="I980">
        <v>12936</v>
      </c>
      <c r="J980">
        <v>8236</v>
      </c>
      <c r="K980">
        <v>11329</v>
      </c>
    </row>
    <row r="981" spans="1:11" x14ac:dyDescent="0.2">
      <c r="A981">
        <v>49000</v>
      </c>
      <c r="B981">
        <v>8160</v>
      </c>
      <c r="C981">
        <v>11410</v>
      </c>
      <c r="D981">
        <v>13163</v>
      </c>
      <c r="E981">
        <v>6558</v>
      </c>
      <c r="G981">
        <v>49000</v>
      </c>
      <c r="H981">
        <v>6486</v>
      </c>
      <c r="I981">
        <v>13173</v>
      </c>
      <c r="J981">
        <v>7852</v>
      </c>
      <c r="K981">
        <v>11812</v>
      </c>
    </row>
    <row r="982" spans="1:11" x14ac:dyDescent="0.2">
      <c r="A982">
        <v>49050</v>
      </c>
      <c r="B982">
        <v>7990</v>
      </c>
      <c r="C982">
        <v>11246</v>
      </c>
      <c r="D982">
        <v>13367</v>
      </c>
      <c r="E982">
        <v>6731</v>
      </c>
      <c r="G982">
        <v>49050</v>
      </c>
      <c r="H982">
        <v>6677</v>
      </c>
      <c r="I982">
        <v>13447</v>
      </c>
      <c r="J982">
        <v>8067</v>
      </c>
      <c r="K982">
        <v>11187</v>
      </c>
    </row>
    <row r="983" spans="1:11" x14ac:dyDescent="0.2">
      <c r="A983">
        <v>49100</v>
      </c>
      <c r="B983">
        <v>7995</v>
      </c>
      <c r="C983">
        <v>11372</v>
      </c>
      <c r="D983">
        <v>13060</v>
      </c>
      <c r="E983">
        <v>6886</v>
      </c>
      <c r="G983">
        <v>49100</v>
      </c>
      <c r="H983">
        <v>6591</v>
      </c>
      <c r="I983">
        <v>12978</v>
      </c>
      <c r="J983">
        <v>8186</v>
      </c>
      <c r="K983">
        <v>11604</v>
      </c>
    </row>
    <row r="984" spans="1:11" x14ac:dyDescent="0.2">
      <c r="A984">
        <v>49150</v>
      </c>
      <c r="B984">
        <v>7994</v>
      </c>
      <c r="C984">
        <v>11660</v>
      </c>
      <c r="D984">
        <v>12850</v>
      </c>
      <c r="E984">
        <v>6855</v>
      </c>
      <c r="G984">
        <v>49150</v>
      </c>
      <c r="H984">
        <v>6952</v>
      </c>
      <c r="I984">
        <v>12788</v>
      </c>
      <c r="J984">
        <v>7928</v>
      </c>
      <c r="K984">
        <v>11631</v>
      </c>
    </row>
    <row r="985" spans="1:11" x14ac:dyDescent="0.2">
      <c r="A985">
        <v>49200</v>
      </c>
      <c r="B985">
        <v>7859</v>
      </c>
      <c r="C985">
        <v>11275</v>
      </c>
      <c r="D985">
        <v>13135</v>
      </c>
      <c r="E985">
        <v>7100</v>
      </c>
      <c r="G985">
        <v>49200</v>
      </c>
      <c r="H985">
        <v>7227</v>
      </c>
      <c r="I985">
        <v>13139</v>
      </c>
      <c r="J985">
        <v>8147</v>
      </c>
      <c r="K985">
        <v>10902</v>
      </c>
    </row>
    <row r="986" spans="1:11" x14ac:dyDescent="0.2">
      <c r="A986">
        <v>49250</v>
      </c>
      <c r="B986">
        <v>7764</v>
      </c>
      <c r="C986">
        <v>10956</v>
      </c>
      <c r="D986">
        <v>13346</v>
      </c>
      <c r="E986">
        <v>7259</v>
      </c>
      <c r="G986">
        <v>49250</v>
      </c>
      <c r="H986">
        <v>7178</v>
      </c>
      <c r="I986">
        <v>12899</v>
      </c>
      <c r="J986">
        <v>8101</v>
      </c>
      <c r="K986">
        <v>11101</v>
      </c>
    </row>
    <row r="987" spans="1:11" x14ac:dyDescent="0.2">
      <c r="A987">
        <v>49300</v>
      </c>
      <c r="B987">
        <v>7833</v>
      </c>
      <c r="C987">
        <v>10987</v>
      </c>
      <c r="D987">
        <v>13371</v>
      </c>
      <c r="E987">
        <v>7217</v>
      </c>
      <c r="G987">
        <v>49300</v>
      </c>
      <c r="H987">
        <v>6507</v>
      </c>
      <c r="I987">
        <v>13192</v>
      </c>
      <c r="J987">
        <v>8672</v>
      </c>
      <c r="K987">
        <v>10980</v>
      </c>
    </row>
    <row r="988" spans="1:11" x14ac:dyDescent="0.2">
      <c r="A988">
        <v>49350</v>
      </c>
      <c r="B988">
        <v>7649</v>
      </c>
      <c r="C988">
        <v>10986</v>
      </c>
      <c r="D988">
        <v>13538</v>
      </c>
      <c r="E988">
        <v>7220</v>
      </c>
      <c r="G988">
        <v>49350</v>
      </c>
      <c r="H988">
        <v>6493</v>
      </c>
      <c r="I988">
        <v>13138</v>
      </c>
      <c r="J988">
        <v>8654</v>
      </c>
      <c r="K988">
        <v>11082</v>
      </c>
    </row>
    <row r="989" spans="1:11" x14ac:dyDescent="0.2">
      <c r="A989">
        <v>49400</v>
      </c>
      <c r="B989">
        <v>7690</v>
      </c>
      <c r="C989">
        <v>11141</v>
      </c>
      <c r="D989">
        <v>13427</v>
      </c>
      <c r="E989">
        <v>7145</v>
      </c>
      <c r="G989">
        <v>49400</v>
      </c>
      <c r="H989">
        <v>6554</v>
      </c>
      <c r="I989">
        <v>13072</v>
      </c>
      <c r="J989">
        <v>8475</v>
      </c>
      <c r="K989">
        <v>11270</v>
      </c>
    </row>
    <row r="990" spans="1:11" x14ac:dyDescent="0.2">
      <c r="A990">
        <v>49450</v>
      </c>
      <c r="B990">
        <v>7647</v>
      </c>
      <c r="C990">
        <v>10962</v>
      </c>
      <c r="D990">
        <v>13423</v>
      </c>
      <c r="E990">
        <v>7359</v>
      </c>
      <c r="G990">
        <v>49450</v>
      </c>
      <c r="H990">
        <v>6739</v>
      </c>
      <c r="I990">
        <v>13420</v>
      </c>
      <c r="J990">
        <v>8553</v>
      </c>
      <c r="K990">
        <v>10662</v>
      </c>
    </row>
    <row r="991" spans="1:11" x14ac:dyDescent="0.2">
      <c r="A991">
        <v>49500</v>
      </c>
      <c r="B991">
        <v>7721</v>
      </c>
      <c r="C991">
        <v>11419</v>
      </c>
      <c r="D991">
        <v>13167</v>
      </c>
      <c r="E991">
        <v>7049</v>
      </c>
      <c r="G991">
        <v>49500</v>
      </c>
      <c r="H991">
        <v>6730</v>
      </c>
      <c r="I991">
        <v>13148</v>
      </c>
      <c r="J991">
        <v>8541</v>
      </c>
      <c r="K991">
        <v>10927</v>
      </c>
    </row>
    <row r="992" spans="1:11" x14ac:dyDescent="0.2">
      <c r="A992">
        <v>49550</v>
      </c>
      <c r="B992">
        <v>7685</v>
      </c>
      <c r="C992">
        <v>11453</v>
      </c>
      <c r="D992">
        <v>13223</v>
      </c>
      <c r="E992">
        <v>6943</v>
      </c>
      <c r="G992">
        <v>49550</v>
      </c>
      <c r="H992">
        <v>6727</v>
      </c>
      <c r="I992">
        <v>13046</v>
      </c>
      <c r="J992">
        <v>8533</v>
      </c>
      <c r="K992">
        <v>11077</v>
      </c>
    </row>
    <row r="993" spans="1:11" x14ac:dyDescent="0.2">
      <c r="A993">
        <v>49600</v>
      </c>
      <c r="B993">
        <v>7688</v>
      </c>
      <c r="C993">
        <v>11632</v>
      </c>
      <c r="D993">
        <v>13025</v>
      </c>
      <c r="E993">
        <v>7052</v>
      </c>
      <c r="G993">
        <v>49600</v>
      </c>
      <c r="H993">
        <v>6701</v>
      </c>
      <c r="I993">
        <v>13372</v>
      </c>
      <c r="J993">
        <v>8419</v>
      </c>
      <c r="K993">
        <v>10849</v>
      </c>
    </row>
    <row r="994" spans="1:11" x14ac:dyDescent="0.2">
      <c r="A994">
        <v>49650</v>
      </c>
      <c r="B994">
        <v>7558</v>
      </c>
      <c r="C994">
        <v>11230</v>
      </c>
      <c r="D994">
        <v>13342</v>
      </c>
      <c r="E994">
        <v>7246</v>
      </c>
      <c r="G994">
        <v>49650</v>
      </c>
      <c r="H994">
        <v>6821</v>
      </c>
      <c r="I994">
        <v>13130</v>
      </c>
      <c r="J994">
        <v>8438</v>
      </c>
      <c r="K994">
        <v>11004</v>
      </c>
    </row>
    <row r="995" spans="1:11" x14ac:dyDescent="0.2">
      <c r="A995">
        <v>49700</v>
      </c>
      <c r="B995">
        <v>7823</v>
      </c>
      <c r="C995">
        <v>11013</v>
      </c>
      <c r="D995">
        <v>13536</v>
      </c>
      <c r="E995">
        <v>7022</v>
      </c>
      <c r="G995">
        <v>49700</v>
      </c>
      <c r="H995">
        <v>6795</v>
      </c>
      <c r="I995">
        <v>13053</v>
      </c>
      <c r="J995">
        <v>8327</v>
      </c>
      <c r="K995">
        <v>11134</v>
      </c>
    </row>
    <row r="996" spans="1:11" x14ac:dyDescent="0.2">
      <c r="A996">
        <v>49750</v>
      </c>
      <c r="B996">
        <v>7776</v>
      </c>
      <c r="C996">
        <v>10958</v>
      </c>
      <c r="D996">
        <v>13648</v>
      </c>
      <c r="E996">
        <v>7070</v>
      </c>
      <c r="G996">
        <v>49750</v>
      </c>
      <c r="H996">
        <v>7052</v>
      </c>
      <c r="I996">
        <v>13047</v>
      </c>
      <c r="J996">
        <v>8265</v>
      </c>
      <c r="K996">
        <v>11006</v>
      </c>
    </row>
    <row r="997" spans="1:11" x14ac:dyDescent="0.2">
      <c r="A997">
        <v>49800</v>
      </c>
      <c r="B997">
        <v>7823</v>
      </c>
      <c r="C997">
        <v>10959</v>
      </c>
      <c r="D997">
        <v>13305</v>
      </c>
      <c r="E997">
        <v>7291</v>
      </c>
      <c r="G997">
        <v>49800</v>
      </c>
      <c r="H997">
        <v>6693</v>
      </c>
      <c r="I997">
        <v>13630</v>
      </c>
      <c r="J997">
        <v>8433</v>
      </c>
      <c r="K997">
        <v>10649</v>
      </c>
    </row>
    <row r="998" spans="1:11" x14ac:dyDescent="0.2">
      <c r="A998">
        <v>49850</v>
      </c>
      <c r="B998">
        <v>8166</v>
      </c>
      <c r="C998">
        <v>10987</v>
      </c>
      <c r="D998">
        <v>13312</v>
      </c>
      <c r="E998">
        <v>6889</v>
      </c>
      <c r="G998">
        <v>49850</v>
      </c>
      <c r="H998">
        <v>6594</v>
      </c>
      <c r="I998">
        <v>13510</v>
      </c>
      <c r="J998">
        <v>8493</v>
      </c>
      <c r="K998">
        <v>10714</v>
      </c>
    </row>
    <row r="999" spans="1:11" x14ac:dyDescent="0.2">
      <c r="A999">
        <v>49900</v>
      </c>
      <c r="B999">
        <v>8087</v>
      </c>
      <c r="C999">
        <v>11115</v>
      </c>
      <c r="D999">
        <v>13221</v>
      </c>
      <c r="E999">
        <v>6925</v>
      </c>
      <c r="G999">
        <v>49900</v>
      </c>
      <c r="H999">
        <v>6760</v>
      </c>
      <c r="I999">
        <v>13532</v>
      </c>
      <c r="J999">
        <v>8162</v>
      </c>
      <c r="K999">
        <v>10945</v>
      </c>
    </row>
    <row r="1000" spans="1:11" x14ac:dyDescent="0.2">
      <c r="A1000">
        <v>49950</v>
      </c>
      <c r="B1000">
        <v>8162</v>
      </c>
      <c r="C1000">
        <v>11340</v>
      </c>
      <c r="D1000">
        <v>12945</v>
      </c>
      <c r="E1000">
        <v>6875</v>
      </c>
      <c r="G1000">
        <v>49950</v>
      </c>
      <c r="H1000">
        <v>6978</v>
      </c>
      <c r="I1000">
        <v>13569</v>
      </c>
      <c r="J1000">
        <v>8326</v>
      </c>
      <c r="K1000">
        <v>10538</v>
      </c>
    </row>
    <row r="1001" spans="1:11" x14ac:dyDescent="0.2">
      <c r="A1001">
        <v>50000</v>
      </c>
      <c r="B1001">
        <v>8163</v>
      </c>
      <c r="C1001">
        <v>10786</v>
      </c>
      <c r="D1001">
        <v>13554</v>
      </c>
      <c r="E1001">
        <v>6894</v>
      </c>
      <c r="G1001">
        <v>50000</v>
      </c>
      <c r="H1001">
        <v>7036</v>
      </c>
      <c r="I1001">
        <v>13403</v>
      </c>
      <c r="J1001">
        <v>8792</v>
      </c>
      <c r="K1001">
        <v>10120</v>
      </c>
    </row>
    <row r="1002" spans="1:11" x14ac:dyDescent="0.2">
      <c r="A1002">
        <v>50050</v>
      </c>
      <c r="B1002">
        <v>7890</v>
      </c>
      <c r="C1002">
        <v>11374</v>
      </c>
      <c r="D1002">
        <v>13237</v>
      </c>
      <c r="E1002">
        <v>6826</v>
      </c>
      <c r="G1002">
        <v>50050</v>
      </c>
      <c r="H1002">
        <v>7223</v>
      </c>
      <c r="I1002">
        <v>13410</v>
      </c>
      <c r="J1002">
        <v>8536</v>
      </c>
      <c r="K1002">
        <v>10249</v>
      </c>
    </row>
    <row r="1003" spans="1:11" x14ac:dyDescent="0.2">
      <c r="A1003">
        <v>50100</v>
      </c>
      <c r="B1003">
        <v>8113</v>
      </c>
      <c r="C1003">
        <v>11397</v>
      </c>
      <c r="D1003">
        <v>12840</v>
      </c>
      <c r="E1003">
        <v>7016</v>
      </c>
      <c r="G1003">
        <v>50100</v>
      </c>
      <c r="H1003">
        <v>7065</v>
      </c>
      <c r="I1003">
        <v>13538</v>
      </c>
      <c r="J1003">
        <v>8132</v>
      </c>
      <c r="K1003">
        <v>10658</v>
      </c>
    </row>
    <row r="1004" spans="1:11" x14ac:dyDescent="0.2">
      <c r="A1004">
        <v>50150</v>
      </c>
      <c r="B1004">
        <v>8215</v>
      </c>
      <c r="C1004">
        <v>11421</v>
      </c>
      <c r="D1004">
        <v>12803</v>
      </c>
      <c r="E1004">
        <v>6932</v>
      </c>
      <c r="G1004">
        <v>50150</v>
      </c>
      <c r="H1004">
        <v>6829</v>
      </c>
      <c r="I1004">
        <v>13768</v>
      </c>
      <c r="J1004">
        <v>7848</v>
      </c>
      <c r="K1004">
        <v>10991</v>
      </c>
    </row>
    <row r="1005" spans="1:11" x14ac:dyDescent="0.2">
      <c r="A1005">
        <v>50200</v>
      </c>
      <c r="B1005">
        <v>7912</v>
      </c>
      <c r="C1005">
        <v>11501</v>
      </c>
      <c r="D1005">
        <v>12907</v>
      </c>
      <c r="E1005">
        <v>6981</v>
      </c>
      <c r="G1005">
        <v>50200</v>
      </c>
      <c r="H1005">
        <v>6882</v>
      </c>
      <c r="I1005">
        <v>13576</v>
      </c>
      <c r="J1005">
        <v>7964</v>
      </c>
      <c r="K1005">
        <v>10967</v>
      </c>
    </row>
    <row r="1006" spans="1:11" x14ac:dyDescent="0.2">
      <c r="A1006">
        <v>50250</v>
      </c>
      <c r="B1006">
        <v>8284</v>
      </c>
      <c r="C1006">
        <v>11221</v>
      </c>
      <c r="D1006">
        <v>12923</v>
      </c>
      <c r="E1006">
        <v>6908</v>
      </c>
      <c r="G1006">
        <v>50250</v>
      </c>
      <c r="H1006">
        <v>7552</v>
      </c>
      <c r="I1006">
        <v>13325</v>
      </c>
      <c r="J1006">
        <v>7693</v>
      </c>
      <c r="K1006">
        <v>10774</v>
      </c>
    </row>
    <row r="1007" spans="1:11" x14ac:dyDescent="0.2">
      <c r="A1007">
        <v>50300</v>
      </c>
      <c r="B1007">
        <v>8139</v>
      </c>
      <c r="C1007">
        <v>11187</v>
      </c>
      <c r="D1007">
        <v>13402</v>
      </c>
      <c r="E1007">
        <v>6673</v>
      </c>
      <c r="G1007">
        <v>50300</v>
      </c>
      <c r="H1007">
        <v>7567</v>
      </c>
      <c r="I1007">
        <v>13318</v>
      </c>
      <c r="J1007">
        <v>7602</v>
      </c>
      <c r="K1007">
        <v>10857</v>
      </c>
    </row>
    <row r="1008" spans="1:11" x14ac:dyDescent="0.2">
      <c r="A1008">
        <v>50350</v>
      </c>
      <c r="B1008">
        <v>8488</v>
      </c>
      <c r="C1008">
        <v>10913</v>
      </c>
      <c r="D1008">
        <v>13265</v>
      </c>
      <c r="E1008">
        <v>6711</v>
      </c>
      <c r="G1008">
        <v>50350</v>
      </c>
      <c r="H1008">
        <v>7498</v>
      </c>
      <c r="I1008">
        <v>13504</v>
      </c>
      <c r="J1008">
        <v>7640</v>
      </c>
      <c r="K1008">
        <v>10738</v>
      </c>
    </row>
    <row r="1009" spans="1:11" x14ac:dyDescent="0.2">
      <c r="A1009">
        <v>50400</v>
      </c>
      <c r="B1009">
        <v>8579</v>
      </c>
      <c r="C1009">
        <v>10973</v>
      </c>
      <c r="D1009">
        <v>13243</v>
      </c>
      <c r="E1009">
        <v>6541</v>
      </c>
      <c r="G1009">
        <v>50400</v>
      </c>
      <c r="H1009">
        <v>7368</v>
      </c>
      <c r="I1009">
        <v>13409</v>
      </c>
      <c r="J1009">
        <v>7616</v>
      </c>
      <c r="K1009">
        <v>11013</v>
      </c>
    </row>
    <row r="1010" spans="1:11" x14ac:dyDescent="0.2">
      <c r="A1010">
        <v>50450</v>
      </c>
      <c r="B1010">
        <v>8528</v>
      </c>
      <c r="C1010">
        <v>11071</v>
      </c>
      <c r="D1010">
        <v>13400</v>
      </c>
      <c r="E1010">
        <v>6325</v>
      </c>
      <c r="G1010">
        <v>50450</v>
      </c>
      <c r="H1010">
        <v>7339</v>
      </c>
      <c r="I1010">
        <v>13106</v>
      </c>
      <c r="J1010">
        <v>7819</v>
      </c>
      <c r="K1010">
        <v>11078</v>
      </c>
    </row>
    <row r="1011" spans="1:11" x14ac:dyDescent="0.2">
      <c r="A1011">
        <v>50500</v>
      </c>
      <c r="B1011">
        <v>8435</v>
      </c>
      <c r="C1011">
        <v>11414</v>
      </c>
      <c r="D1011">
        <v>13357</v>
      </c>
      <c r="E1011">
        <v>6135</v>
      </c>
      <c r="G1011">
        <v>50500</v>
      </c>
      <c r="H1011">
        <v>6938</v>
      </c>
      <c r="I1011">
        <v>13264</v>
      </c>
      <c r="J1011">
        <v>7947</v>
      </c>
      <c r="K1011">
        <v>11200</v>
      </c>
    </row>
    <row r="1012" spans="1:11" x14ac:dyDescent="0.2">
      <c r="A1012">
        <v>50550</v>
      </c>
      <c r="B1012">
        <v>8050</v>
      </c>
      <c r="C1012">
        <v>11416</v>
      </c>
      <c r="D1012">
        <v>13467</v>
      </c>
      <c r="E1012">
        <v>6441</v>
      </c>
      <c r="G1012">
        <v>50550</v>
      </c>
      <c r="H1012">
        <v>7128</v>
      </c>
      <c r="I1012">
        <v>13725</v>
      </c>
      <c r="J1012">
        <v>7728</v>
      </c>
      <c r="K1012">
        <v>10850</v>
      </c>
    </row>
    <row r="1013" spans="1:11" x14ac:dyDescent="0.2">
      <c r="A1013">
        <v>50600</v>
      </c>
      <c r="B1013">
        <v>7775</v>
      </c>
      <c r="C1013">
        <v>11780</v>
      </c>
      <c r="D1013">
        <v>13396</v>
      </c>
      <c r="E1013">
        <v>6392</v>
      </c>
      <c r="G1013">
        <v>50600</v>
      </c>
      <c r="H1013">
        <v>7049</v>
      </c>
      <c r="I1013">
        <v>13302</v>
      </c>
      <c r="J1013">
        <v>7855</v>
      </c>
      <c r="K1013">
        <v>11146</v>
      </c>
    </row>
    <row r="1014" spans="1:11" x14ac:dyDescent="0.2">
      <c r="A1014">
        <v>50650</v>
      </c>
      <c r="B1014">
        <v>7792</v>
      </c>
      <c r="C1014">
        <v>11559</v>
      </c>
      <c r="D1014">
        <v>13320</v>
      </c>
      <c r="E1014">
        <v>6673</v>
      </c>
      <c r="G1014">
        <v>50650</v>
      </c>
      <c r="H1014">
        <v>7025</v>
      </c>
      <c r="I1014">
        <v>13244</v>
      </c>
      <c r="J1014">
        <v>8103</v>
      </c>
      <c r="K1014">
        <v>11016</v>
      </c>
    </row>
    <row r="1015" spans="1:11" x14ac:dyDescent="0.2">
      <c r="A1015">
        <v>50700</v>
      </c>
      <c r="B1015">
        <v>7821</v>
      </c>
      <c r="C1015">
        <v>11216</v>
      </c>
      <c r="D1015">
        <v>13328</v>
      </c>
      <c r="E1015">
        <v>7027</v>
      </c>
      <c r="G1015">
        <v>50700</v>
      </c>
      <c r="H1015">
        <v>6938</v>
      </c>
      <c r="I1015">
        <v>13330</v>
      </c>
      <c r="J1015">
        <v>8135</v>
      </c>
      <c r="K1015">
        <v>10978</v>
      </c>
    </row>
    <row r="1016" spans="1:11" x14ac:dyDescent="0.2">
      <c r="A1016">
        <v>50750</v>
      </c>
      <c r="B1016">
        <v>7584</v>
      </c>
      <c r="C1016">
        <v>11135</v>
      </c>
      <c r="D1016">
        <v>13363</v>
      </c>
      <c r="E1016">
        <v>7298</v>
      </c>
      <c r="G1016">
        <v>50750</v>
      </c>
      <c r="H1016">
        <v>6992</v>
      </c>
      <c r="I1016">
        <v>13213</v>
      </c>
      <c r="J1016">
        <v>7911</v>
      </c>
      <c r="K1016">
        <v>11163</v>
      </c>
    </row>
    <row r="1017" spans="1:11" x14ac:dyDescent="0.2">
      <c r="A1017">
        <v>50800</v>
      </c>
      <c r="B1017">
        <v>7632</v>
      </c>
      <c r="C1017">
        <v>11341</v>
      </c>
      <c r="D1017">
        <v>13353</v>
      </c>
      <c r="E1017">
        <v>7026</v>
      </c>
      <c r="G1017">
        <v>50800</v>
      </c>
      <c r="H1017">
        <v>7180</v>
      </c>
      <c r="I1017">
        <v>13263</v>
      </c>
      <c r="J1017">
        <v>8021</v>
      </c>
      <c r="K1017">
        <v>10977</v>
      </c>
    </row>
    <row r="1018" spans="1:11" x14ac:dyDescent="0.2">
      <c r="A1018">
        <v>50850</v>
      </c>
      <c r="B1018">
        <v>7663</v>
      </c>
      <c r="C1018">
        <v>11364</v>
      </c>
      <c r="D1018">
        <v>13435</v>
      </c>
      <c r="E1018">
        <v>6840</v>
      </c>
      <c r="G1018">
        <v>50850</v>
      </c>
      <c r="H1018">
        <v>6844</v>
      </c>
      <c r="I1018">
        <v>13576</v>
      </c>
      <c r="J1018">
        <v>7937</v>
      </c>
      <c r="K1018">
        <v>11003</v>
      </c>
    </row>
    <row r="1019" spans="1:11" x14ac:dyDescent="0.2">
      <c r="A1019">
        <v>50900</v>
      </c>
      <c r="B1019">
        <v>8072</v>
      </c>
      <c r="C1019">
        <v>11288</v>
      </c>
      <c r="D1019">
        <v>13318</v>
      </c>
      <c r="E1019">
        <v>6706</v>
      </c>
      <c r="G1019">
        <v>50900</v>
      </c>
      <c r="H1019">
        <v>6922</v>
      </c>
      <c r="I1019">
        <v>13261</v>
      </c>
      <c r="J1019">
        <v>8149</v>
      </c>
      <c r="K1019">
        <v>11035</v>
      </c>
    </row>
    <row r="1020" spans="1:11" x14ac:dyDescent="0.2">
      <c r="A1020">
        <v>50950</v>
      </c>
      <c r="B1020">
        <v>8214</v>
      </c>
      <c r="C1020">
        <v>11241</v>
      </c>
      <c r="D1020">
        <v>13006</v>
      </c>
      <c r="E1020">
        <v>6878</v>
      </c>
      <c r="G1020">
        <v>50950</v>
      </c>
      <c r="H1020">
        <v>7245</v>
      </c>
      <c r="I1020">
        <v>13163</v>
      </c>
      <c r="J1020">
        <v>7970</v>
      </c>
      <c r="K1020">
        <v>11029</v>
      </c>
    </row>
    <row r="1021" spans="1:11" x14ac:dyDescent="0.2">
      <c r="A1021">
        <v>51000</v>
      </c>
      <c r="B1021">
        <v>8368</v>
      </c>
      <c r="C1021">
        <v>11400</v>
      </c>
      <c r="D1021">
        <v>13002</v>
      </c>
      <c r="E1021">
        <v>6565</v>
      </c>
      <c r="G1021">
        <v>51000</v>
      </c>
      <c r="H1021">
        <v>6776</v>
      </c>
      <c r="I1021">
        <v>13603</v>
      </c>
      <c r="J1021">
        <v>8405</v>
      </c>
      <c r="K1021">
        <v>10629</v>
      </c>
    </row>
    <row r="1022" spans="1:11" x14ac:dyDescent="0.2">
      <c r="A1022">
        <v>51050</v>
      </c>
      <c r="B1022">
        <v>8432</v>
      </c>
      <c r="C1022">
        <v>11317</v>
      </c>
      <c r="D1022">
        <v>12902</v>
      </c>
      <c r="E1022">
        <v>6668</v>
      </c>
      <c r="G1022">
        <v>51050</v>
      </c>
      <c r="H1022">
        <v>7010</v>
      </c>
      <c r="I1022">
        <v>13171</v>
      </c>
      <c r="J1022">
        <v>7959</v>
      </c>
      <c r="K1022">
        <v>11243</v>
      </c>
    </row>
    <row r="1023" spans="1:11" x14ac:dyDescent="0.2">
      <c r="A1023">
        <v>51100</v>
      </c>
      <c r="B1023">
        <v>8407</v>
      </c>
      <c r="C1023">
        <v>11296</v>
      </c>
      <c r="D1023">
        <v>13070</v>
      </c>
      <c r="E1023">
        <v>6567</v>
      </c>
      <c r="G1023">
        <v>51100</v>
      </c>
      <c r="H1023">
        <v>6886</v>
      </c>
      <c r="I1023">
        <v>13494</v>
      </c>
      <c r="J1023">
        <v>8331</v>
      </c>
      <c r="K1023">
        <v>10679</v>
      </c>
    </row>
    <row r="1024" spans="1:11" x14ac:dyDescent="0.2">
      <c r="A1024">
        <v>51150</v>
      </c>
      <c r="B1024">
        <v>8305</v>
      </c>
      <c r="C1024">
        <v>11599</v>
      </c>
      <c r="D1024">
        <v>12812</v>
      </c>
      <c r="E1024">
        <v>6571</v>
      </c>
      <c r="G1024">
        <v>51150</v>
      </c>
      <c r="H1024">
        <v>6983</v>
      </c>
      <c r="I1024">
        <v>13333</v>
      </c>
      <c r="J1024">
        <v>8425</v>
      </c>
      <c r="K1024">
        <v>10619</v>
      </c>
    </row>
    <row r="1025" spans="1:11" x14ac:dyDescent="0.2">
      <c r="A1025">
        <v>51200</v>
      </c>
      <c r="B1025">
        <v>8673</v>
      </c>
      <c r="C1025">
        <v>11374</v>
      </c>
      <c r="D1025">
        <v>12811</v>
      </c>
      <c r="E1025">
        <v>6432</v>
      </c>
      <c r="G1025">
        <v>51200</v>
      </c>
      <c r="H1025">
        <v>6773</v>
      </c>
      <c r="I1025">
        <v>13133</v>
      </c>
      <c r="J1025">
        <v>8554</v>
      </c>
      <c r="K1025">
        <v>10877</v>
      </c>
    </row>
    <row r="1026" spans="1:11" x14ac:dyDescent="0.2">
      <c r="A1026">
        <v>51250</v>
      </c>
      <c r="B1026">
        <v>8838</v>
      </c>
      <c r="C1026">
        <v>10900</v>
      </c>
      <c r="D1026">
        <v>13272</v>
      </c>
      <c r="E1026">
        <v>6361</v>
      </c>
      <c r="G1026">
        <v>51250</v>
      </c>
      <c r="H1026">
        <v>6518</v>
      </c>
      <c r="I1026">
        <v>13493</v>
      </c>
      <c r="J1026">
        <v>8755</v>
      </c>
      <c r="K1026">
        <v>10615</v>
      </c>
    </row>
    <row r="1027" spans="1:11" x14ac:dyDescent="0.2">
      <c r="A1027">
        <v>51300</v>
      </c>
      <c r="B1027">
        <v>8788</v>
      </c>
      <c r="C1027">
        <v>11322</v>
      </c>
      <c r="D1027">
        <v>12745</v>
      </c>
      <c r="E1027">
        <v>6487</v>
      </c>
      <c r="G1027">
        <v>51300</v>
      </c>
      <c r="H1027">
        <v>6429</v>
      </c>
      <c r="I1027">
        <v>13299</v>
      </c>
      <c r="J1027">
        <v>8594</v>
      </c>
      <c r="K1027">
        <v>11018</v>
      </c>
    </row>
    <row r="1028" spans="1:11" x14ac:dyDescent="0.2">
      <c r="A1028">
        <v>51350</v>
      </c>
      <c r="B1028">
        <v>8456</v>
      </c>
      <c r="C1028">
        <v>11600</v>
      </c>
      <c r="D1028">
        <v>12738</v>
      </c>
      <c r="E1028">
        <v>6537</v>
      </c>
      <c r="G1028">
        <v>51350</v>
      </c>
      <c r="H1028">
        <v>6280</v>
      </c>
      <c r="I1028">
        <v>13039</v>
      </c>
      <c r="J1028">
        <v>8477</v>
      </c>
      <c r="K1028">
        <v>11496</v>
      </c>
    </row>
    <row r="1029" spans="1:11" x14ac:dyDescent="0.2">
      <c r="A1029">
        <v>51400</v>
      </c>
      <c r="B1029">
        <v>8444</v>
      </c>
      <c r="C1029">
        <v>11412</v>
      </c>
      <c r="D1029">
        <v>12849</v>
      </c>
      <c r="E1029">
        <v>6627</v>
      </c>
      <c r="G1029">
        <v>51400</v>
      </c>
      <c r="H1029">
        <v>6301</v>
      </c>
      <c r="I1029">
        <v>12868</v>
      </c>
      <c r="J1029">
        <v>8796</v>
      </c>
      <c r="K1029">
        <v>11357</v>
      </c>
    </row>
    <row r="1030" spans="1:11" x14ac:dyDescent="0.2">
      <c r="A1030">
        <v>51450</v>
      </c>
      <c r="B1030">
        <v>8255</v>
      </c>
      <c r="C1030">
        <v>11635</v>
      </c>
      <c r="D1030">
        <v>12991</v>
      </c>
      <c r="E1030">
        <v>6417</v>
      </c>
      <c r="G1030">
        <v>51450</v>
      </c>
      <c r="H1030">
        <v>6337</v>
      </c>
      <c r="I1030">
        <v>13114</v>
      </c>
      <c r="J1030">
        <v>8851</v>
      </c>
      <c r="K1030">
        <v>11034</v>
      </c>
    </row>
    <row r="1031" spans="1:11" x14ac:dyDescent="0.2">
      <c r="A1031">
        <v>51500</v>
      </c>
      <c r="B1031">
        <v>8062</v>
      </c>
      <c r="C1031">
        <v>11278</v>
      </c>
      <c r="D1031">
        <v>13297</v>
      </c>
      <c r="E1031">
        <v>6708</v>
      </c>
      <c r="G1031">
        <v>51500</v>
      </c>
      <c r="H1031">
        <v>6358</v>
      </c>
      <c r="I1031">
        <v>12741</v>
      </c>
      <c r="J1031">
        <v>8802</v>
      </c>
      <c r="K1031">
        <v>11391</v>
      </c>
    </row>
    <row r="1032" spans="1:11" x14ac:dyDescent="0.2">
      <c r="A1032">
        <v>51550</v>
      </c>
      <c r="B1032">
        <v>8385</v>
      </c>
      <c r="C1032">
        <v>11240</v>
      </c>
      <c r="D1032">
        <v>13312</v>
      </c>
      <c r="E1032">
        <v>6418</v>
      </c>
      <c r="G1032">
        <v>51550</v>
      </c>
      <c r="H1032">
        <v>6387</v>
      </c>
      <c r="I1032">
        <v>12821</v>
      </c>
      <c r="J1032">
        <v>9027</v>
      </c>
      <c r="K1032">
        <v>11063</v>
      </c>
    </row>
    <row r="1033" spans="1:11" x14ac:dyDescent="0.2">
      <c r="A1033">
        <v>51600</v>
      </c>
      <c r="B1033">
        <v>8240</v>
      </c>
      <c r="C1033">
        <v>11369</v>
      </c>
      <c r="D1033">
        <v>12918</v>
      </c>
      <c r="E1033">
        <v>6782</v>
      </c>
      <c r="G1033">
        <v>51600</v>
      </c>
      <c r="H1033">
        <v>5941</v>
      </c>
      <c r="I1033">
        <v>13138</v>
      </c>
      <c r="J1033">
        <v>9045</v>
      </c>
      <c r="K1033">
        <v>11187</v>
      </c>
    </row>
    <row r="1034" spans="1:11" x14ac:dyDescent="0.2">
      <c r="A1034">
        <v>51650</v>
      </c>
      <c r="B1034">
        <v>8277</v>
      </c>
      <c r="C1034">
        <v>11301</v>
      </c>
      <c r="D1034">
        <v>13018</v>
      </c>
      <c r="E1034">
        <v>6725</v>
      </c>
      <c r="G1034">
        <v>51650</v>
      </c>
      <c r="H1034">
        <v>5991</v>
      </c>
      <c r="I1034">
        <v>13045</v>
      </c>
      <c r="J1034">
        <v>8901</v>
      </c>
      <c r="K1034">
        <v>11379</v>
      </c>
    </row>
    <row r="1035" spans="1:11" x14ac:dyDescent="0.2">
      <c r="A1035">
        <v>51700</v>
      </c>
      <c r="B1035">
        <v>8119</v>
      </c>
      <c r="C1035">
        <v>11537</v>
      </c>
      <c r="D1035">
        <v>12694</v>
      </c>
      <c r="E1035">
        <v>6932</v>
      </c>
      <c r="G1035">
        <v>51700</v>
      </c>
      <c r="H1035">
        <v>5434</v>
      </c>
      <c r="I1035">
        <v>13077</v>
      </c>
      <c r="J1035">
        <v>9156</v>
      </c>
      <c r="K1035">
        <v>11611</v>
      </c>
    </row>
    <row r="1036" spans="1:11" x14ac:dyDescent="0.2">
      <c r="A1036">
        <v>51750</v>
      </c>
      <c r="B1036">
        <v>8200</v>
      </c>
      <c r="C1036">
        <v>11568</v>
      </c>
      <c r="D1036">
        <v>12585</v>
      </c>
      <c r="E1036">
        <v>6959</v>
      </c>
      <c r="G1036">
        <v>51750</v>
      </c>
      <c r="H1036">
        <v>5762</v>
      </c>
      <c r="I1036">
        <v>13055</v>
      </c>
      <c r="J1036">
        <v>8955</v>
      </c>
      <c r="K1036">
        <v>11557</v>
      </c>
    </row>
    <row r="1037" spans="1:11" x14ac:dyDescent="0.2">
      <c r="A1037">
        <v>51800</v>
      </c>
      <c r="B1037">
        <v>8069</v>
      </c>
      <c r="C1037">
        <v>11627</v>
      </c>
      <c r="D1037">
        <v>12702</v>
      </c>
      <c r="E1037">
        <v>6911</v>
      </c>
      <c r="G1037">
        <v>51800</v>
      </c>
      <c r="H1037">
        <v>5935</v>
      </c>
      <c r="I1037">
        <v>13213</v>
      </c>
      <c r="J1037">
        <v>8891</v>
      </c>
      <c r="K1037">
        <v>11263</v>
      </c>
    </row>
    <row r="1038" spans="1:11" x14ac:dyDescent="0.2">
      <c r="A1038">
        <v>51850</v>
      </c>
      <c r="B1038">
        <v>7883</v>
      </c>
      <c r="C1038">
        <v>11262</v>
      </c>
      <c r="D1038">
        <v>13448</v>
      </c>
      <c r="E1038">
        <v>6818</v>
      </c>
      <c r="G1038">
        <v>51850</v>
      </c>
      <c r="H1038">
        <v>5735</v>
      </c>
      <c r="I1038">
        <v>13477</v>
      </c>
      <c r="J1038">
        <v>8862</v>
      </c>
      <c r="K1038">
        <v>11291</v>
      </c>
    </row>
    <row r="1039" spans="1:11" x14ac:dyDescent="0.2">
      <c r="A1039">
        <v>51900</v>
      </c>
      <c r="B1039">
        <v>8158</v>
      </c>
      <c r="C1039">
        <v>11395</v>
      </c>
      <c r="D1039">
        <v>13171</v>
      </c>
      <c r="E1039">
        <v>6625</v>
      </c>
      <c r="G1039">
        <v>51900</v>
      </c>
      <c r="H1039">
        <v>5574</v>
      </c>
      <c r="I1039">
        <v>13380</v>
      </c>
      <c r="J1039">
        <v>9139</v>
      </c>
      <c r="K1039">
        <v>11246</v>
      </c>
    </row>
    <row r="1040" spans="1:11" x14ac:dyDescent="0.2">
      <c r="A1040">
        <v>51950</v>
      </c>
      <c r="B1040">
        <v>8238</v>
      </c>
      <c r="C1040">
        <v>11578</v>
      </c>
      <c r="D1040">
        <v>12820</v>
      </c>
      <c r="E1040">
        <v>6702</v>
      </c>
      <c r="G1040">
        <v>51950</v>
      </c>
      <c r="H1040">
        <v>5932</v>
      </c>
      <c r="I1040">
        <v>12980</v>
      </c>
      <c r="J1040">
        <v>9132</v>
      </c>
      <c r="K1040">
        <v>11274</v>
      </c>
    </row>
    <row r="1041" spans="1:11" x14ac:dyDescent="0.2">
      <c r="A1041">
        <v>52000</v>
      </c>
      <c r="B1041">
        <v>8444</v>
      </c>
      <c r="C1041">
        <v>11571</v>
      </c>
      <c r="D1041">
        <v>12678</v>
      </c>
      <c r="E1041">
        <v>6608</v>
      </c>
      <c r="G1041">
        <v>52000</v>
      </c>
      <c r="H1041">
        <v>6408</v>
      </c>
      <c r="I1041">
        <v>13121</v>
      </c>
      <c r="J1041">
        <v>8746</v>
      </c>
      <c r="K1041">
        <v>11081</v>
      </c>
    </row>
    <row r="1042" spans="1:11" x14ac:dyDescent="0.2">
      <c r="A1042">
        <v>52050</v>
      </c>
      <c r="B1042">
        <v>8206</v>
      </c>
      <c r="C1042">
        <v>11503</v>
      </c>
      <c r="D1042">
        <v>13066</v>
      </c>
      <c r="E1042">
        <v>6534</v>
      </c>
      <c r="G1042">
        <v>52050</v>
      </c>
      <c r="H1042">
        <v>6430</v>
      </c>
      <c r="I1042">
        <v>13173</v>
      </c>
      <c r="J1042">
        <v>8919</v>
      </c>
      <c r="K1042">
        <v>10781</v>
      </c>
    </row>
    <row r="1043" spans="1:11" x14ac:dyDescent="0.2">
      <c r="A1043">
        <v>52100</v>
      </c>
      <c r="B1043">
        <v>8271</v>
      </c>
      <c r="C1043">
        <v>11452</v>
      </c>
      <c r="D1043">
        <v>13198</v>
      </c>
      <c r="E1043">
        <v>6449</v>
      </c>
      <c r="G1043">
        <v>52100</v>
      </c>
      <c r="H1043">
        <v>6505</v>
      </c>
      <c r="I1043">
        <v>12983</v>
      </c>
      <c r="J1043">
        <v>8942</v>
      </c>
      <c r="K1043">
        <v>10838</v>
      </c>
    </row>
    <row r="1044" spans="1:11" x14ac:dyDescent="0.2">
      <c r="A1044">
        <v>52150</v>
      </c>
      <c r="B1044">
        <v>8276</v>
      </c>
      <c r="C1044">
        <v>11242</v>
      </c>
      <c r="D1044">
        <v>13218</v>
      </c>
      <c r="E1044">
        <v>6650</v>
      </c>
      <c r="G1044">
        <v>52150</v>
      </c>
      <c r="H1044">
        <v>6183</v>
      </c>
      <c r="I1044">
        <v>13277</v>
      </c>
      <c r="J1044">
        <v>8972</v>
      </c>
      <c r="K1044">
        <v>10952</v>
      </c>
    </row>
    <row r="1045" spans="1:11" x14ac:dyDescent="0.2">
      <c r="A1045">
        <v>52200</v>
      </c>
      <c r="B1045">
        <v>8237</v>
      </c>
      <c r="C1045">
        <v>11224</v>
      </c>
      <c r="D1045">
        <v>13177</v>
      </c>
      <c r="E1045">
        <v>6665</v>
      </c>
      <c r="G1045">
        <v>52200</v>
      </c>
      <c r="H1045">
        <v>6283</v>
      </c>
      <c r="I1045">
        <v>13174</v>
      </c>
      <c r="J1045">
        <v>8862</v>
      </c>
      <c r="K1045">
        <v>11025</v>
      </c>
    </row>
    <row r="1046" spans="1:11" x14ac:dyDescent="0.2">
      <c r="A1046">
        <v>52250</v>
      </c>
      <c r="B1046">
        <v>8240</v>
      </c>
      <c r="C1046">
        <v>11326</v>
      </c>
      <c r="D1046">
        <v>13243</v>
      </c>
      <c r="E1046">
        <v>6532</v>
      </c>
      <c r="G1046">
        <v>52250</v>
      </c>
      <c r="H1046">
        <v>6402</v>
      </c>
      <c r="I1046">
        <v>13161</v>
      </c>
      <c r="J1046">
        <v>8519</v>
      </c>
      <c r="K1046">
        <v>11251</v>
      </c>
    </row>
    <row r="1047" spans="1:11" x14ac:dyDescent="0.2">
      <c r="A1047">
        <v>52300</v>
      </c>
      <c r="B1047">
        <v>8063</v>
      </c>
      <c r="C1047">
        <v>11183</v>
      </c>
      <c r="D1047">
        <v>13436</v>
      </c>
      <c r="E1047">
        <v>6697</v>
      </c>
      <c r="G1047">
        <v>52300</v>
      </c>
      <c r="H1047">
        <v>6300</v>
      </c>
      <c r="I1047">
        <v>13213</v>
      </c>
      <c r="J1047">
        <v>8589</v>
      </c>
      <c r="K1047">
        <v>11201</v>
      </c>
    </row>
    <row r="1048" spans="1:11" x14ac:dyDescent="0.2">
      <c r="A1048">
        <v>52350</v>
      </c>
      <c r="B1048">
        <v>8328</v>
      </c>
      <c r="C1048">
        <v>11134</v>
      </c>
      <c r="D1048">
        <v>13286</v>
      </c>
      <c r="E1048">
        <v>6623</v>
      </c>
      <c r="G1048">
        <v>52350</v>
      </c>
      <c r="H1048">
        <v>6262</v>
      </c>
      <c r="I1048">
        <v>12981</v>
      </c>
      <c r="J1048">
        <v>8783</v>
      </c>
      <c r="K1048">
        <v>11301</v>
      </c>
    </row>
    <row r="1049" spans="1:11" x14ac:dyDescent="0.2">
      <c r="A1049">
        <v>52400</v>
      </c>
      <c r="B1049">
        <v>8516</v>
      </c>
      <c r="C1049">
        <v>11280</v>
      </c>
      <c r="D1049">
        <v>13026</v>
      </c>
      <c r="E1049">
        <v>6540</v>
      </c>
      <c r="G1049">
        <v>52400</v>
      </c>
      <c r="H1049">
        <v>6136</v>
      </c>
      <c r="I1049">
        <v>12879</v>
      </c>
      <c r="J1049">
        <v>8790</v>
      </c>
      <c r="K1049">
        <v>11486</v>
      </c>
    </row>
    <row r="1050" spans="1:11" x14ac:dyDescent="0.2">
      <c r="A1050">
        <v>52450</v>
      </c>
      <c r="B1050">
        <v>8345</v>
      </c>
      <c r="C1050">
        <v>11274</v>
      </c>
      <c r="D1050">
        <v>13030</v>
      </c>
      <c r="E1050">
        <v>6738</v>
      </c>
      <c r="G1050">
        <v>52450</v>
      </c>
      <c r="H1050">
        <v>5989</v>
      </c>
      <c r="I1050">
        <v>12929</v>
      </c>
      <c r="J1050">
        <v>8712</v>
      </c>
      <c r="K1050">
        <v>11712</v>
      </c>
    </row>
    <row r="1051" spans="1:11" x14ac:dyDescent="0.2">
      <c r="A1051">
        <v>52500</v>
      </c>
      <c r="B1051">
        <v>8239</v>
      </c>
      <c r="C1051">
        <v>11350</v>
      </c>
      <c r="D1051">
        <v>12952</v>
      </c>
      <c r="E1051">
        <v>6803</v>
      </c>
      <c r="G1051">
        <v>52500</v>
      </c>
      <c r="H1051">
        <v>5942</v>
      </c>
      <c r="I1051">
        <v>13137</v>
      </c>
      <c r="J1051">
        <v>8600</v>
      </c>
      <c r="K1051">
        <v>11623</v>
      </c>
    </row>
    <row r="1052" spans="1:11" x14ac:dyDescent="0.2">
      <c r="A1052">
        <v>52550</v>
      </c>
      <c r="B1052">
        <v>8275</v>
      </c>
      <c r="C1052">
        <v>11318</v>
      </c>
      <c r="D1052">
        <v>13063</v>
      </c>
      <c r="E1052">
        <v>6574</v>
      </c>
      <c r="G1052">
        <v>52550</v>
      </c>
      <c r="H1052">
        <v>6199</v>
      </c>
      <c r="I1052">
        <v>13134</v>
      </c>
      <c r="J1052">
        <v>8564</v>
      </c>
      <c r="K1052">
        <v>11452</v>
      </c>
    </row>
    <row r="1053" spans="1:11" x14ac:dyDescent="0.2">
      <c r="A1053">
        <v>52600</v>
      </c>
      <c r="B1053">
        <v>8454</v>
      </c>
      <c r="C1053">
        <v>11246</v>
      </c>
      <c r="D1053">
        <v>13147</v>
      </c>
      <c r="E1053">
        <v>6511</v>
      </c>
      <c r="G1053">
        <v>52600</v>
      </c>
      <c r="H1053">
        <v>6421</v>
      </c>
      <c r="I1053">
        <v>13186</v>
      </c>
      <c r="J1053">
        <v>8825</v>
      </c>
      <c r="K1053">
        <v>10934</v>
      </c>
    </row>
    <row r="1054" spans="1:11" x14ac:dyDescent="0.2">
      <c r="A1054">
        <v>52650</v>
      </c>
      <c r="B1054">
        <v>8248</v>
      </c>
      <c r="C1054">
        <v>11389</v>
      </c>
      <c r="D1054">
        <v>13138</v>
      </c>
      <c r="E1054">
        <v>6563</v>
      </c>
      <c r="G1054">
        <v>52650</v>
      </c>
      <c r="H1054">
        <v>6418</v>
      </c>
      <c r="I1054">
        <v>12907</v>
      </c>
      <c r="J1054">
        <v>8827</v>
      </c>
      <c r="K1054">
        <v>11193</v>
      </c>
    </row>
    <row r="1055" spans="1:11" x14ac:dyDescent="0.2">
      <c r="A1055">
        <v>52700</v>
      </c>
      <c r="B1055">
        <v>8086</v>
      </c>
      <c r="C1055">
        <v>11631</v>
      </c>
      <c r="D1055">
        <v>13433</v>
      </c>
      <c r="E1055">
        <v>6223</v>
      </c>
      <c r="G1055">
        <v>52700</v>
      </c>
      <c r="H1055">
        <v>6249</v>
      </c>
      <c r="I1055">
        <v>13034</v>
      </c>
      <c r="J1055">
        <v>8765</v>
      </c>
      <c r="K1055">
        <v>11260</v>
      </c>
    </row>
    <row r="1056" spans="1:11" x14ac:dyDescent="0.2">
      <c r="A1056">
        <v>52750</v>
      </c>
      <c r="B1056">
        <v>8012</v>
      </c>
      <c r="C1056">
        <v>11417</v>
      </c>
      <c r="D1056">
        <v>13287</v>
      </c>
      <c r="E1056">
        <v>6617</v>
      </c>
      <c r="G1056">
        <v>52750</v>
      </c>
      <c r="H1056">
        <v>6260</v>
      </c>
      <c r="I1056">
        <v>12790</v>
      </c>
      <c r="J1056">
        <v>8538</v>
      </c>
      <c r="K1056">
        <v>11689</v>
      </c>
    </row>
    <row r="1057" spans="1:11" x14ac:dyDescent="0.2">
      <c r="A1057">
        <v>52800</v>
      </c>
      <c r="B1057">
        <v>7939</v>
      </c>
      <c r="C1057">
        <v>11636</v>
      </c>
      <c r="D1057">
        <v>13386</v>
      </c>
      <c r="E1057">
        <v>6338</v>
      </c>
      <c r="G1057">
        <v>52800</v>
      </c>
      <c r="H1057">
        <v>6206</v>
      </c>
      <c r="I1057">
        <v>12812</v>
      </c>
      <c r="J1057">
        <v>8574</v>
      </c>
      <c r="K1057">
        <v>11723</v>
      </c>
    </row>
    <row r="1058" spans="1:11" x14ac:dyDescent="0.2">
      <c r="A1058">
        <v>52850</v>
      </c>
      <c r="B1058">
        <v>8258</v>
      </c>
      <c r="C1058">
        <v>11733</v>
      </c>
      <c r="D1058">
        <v>13051</v>
      </c>
      <c r="E1058">
        <v>6248</v>
      </c>
      <c r="G1058">
        <v>52850</v>
      </c>
      <c r="H1058">
        <v>6002</v>
      </c>
      <c r="I1058">
        <v>13173</v>
      </c>
      <c r="J1058">
        <v>8634</v>
      </c>
      <c r="K1058">
        <v>11495</v>
      </c>
    </row>
    <row r="1059" spans="1:11" x14ac:dyDescent="0.2">
      <c r="A1059">
        <v>52900</v>
      </c>
      <c r="B1059">
        <v>8522</v>
      </c>
      <c r="C1059">
        <v>11485</v>
      </c>
      <c r="D1059">
        <v>13164</v>
      </c>
      <c r="E1059">
        <v>6115</v>
      </c>
      <c r="G1059">
        <v>52900</v>
      </c>
      <c r="H1059">
        <v>5944</v>
      </c>
      <c r="I1059">
        <v>13250</v>
      </c>
      <c r="J1059">
        <v>8853</v>
      </c>
      <c r="K1059">
        <v>11333</v>
      </c>
    </row>
    <row r="1060" spans="1:11" x14ac:dyDescent="0.2">
      <c r="A1060">
        <v>52950</v>
      </c>
      <c r="B1060">
        <v>8296</v>
      </c>
      <c r="C1060">
        <v>11429</v>
      </c>
      <c r="D1060">
        <v>13243</v>
      </c>
      <c r="E1060">
        <v>6282</v>
      </c>
      <c r="G1060">
        <v>52950</v>
      </c>
      <c r="H1060">
        <v>6211</v>
      </c>
      <c r="I1060">
        <v>12750</v>
      </c>
      <c r="J1060">
        <v>9003</v>
      </c>
      <c r="K1060">
        <v>11335</v>
      </c>
    </row>
    <row r="1061" spans="1:11" x14ac:dyDescent="0.2">
      <c r="A1061">
        <v>53000</v>
      </c>
      <c r="B1061">
        <v>8668</v>
      </c>
      <c r="C1061">
        <v>11157</v>
      </c>
      <c r="D1061">
        <v>13208</v>
      </c>
      <c r="E1061">
        <v>6310</v>
      </c>
      <c r="G1061">
        <v>53000</v>
      </c>
      <c r="H1061">
        <v>6126</v>
      </c>
      <c r="I1061">
        <v>12882</v>
      </c>
      <c r="J1061">
        <v>8864</v>
      </c>
      <c r="K1061">
        <v>11435</v>
      </c>
    </row>
    <row r="1062" spans="1:11" x14ac:dyDescent="0.2">
      <c r="A1062">
        <v>53050</v>
      </c>
      <c r="B1062">
        <v>8533</v>
      </c>
      <c r="C1062">
        <v>11150</v>
      </c>
      <c r="D1062">
        <v>13146</v>
      </c>
      <c r="E1062">
        <v>6460</v>
      </c>
      <c r="G1062">
        <v>53050</v>
      </c>
      <c r="H1062">
        <v>6115</v>
      </c>
      <c r="I1062">
        <v>13219</v>
      </c>
      <c r="J1062">
        <v>8754</v>
      </c>
      <c r="K1062">
        <v>11228</v>
      </c>
    </row>
    <row r="1063" spans="1:11" x14ac:dyDescent="0.2">
      <c r="A1063">
        <v>53100</v>
      </c>
      <c r="B1063">
        <v>8571</v>
      </c>
      <c r="C1063">
        <v>11101</v>
      </c>
      <c r="D1063">
        <v>13320</v>
      </c>
      <c r="E1063">
        <v>6358</v>
      </c>
      <c r="G1063">
        <v>53100</v>
      </c>
      <c r="H1063">
        <v>6090</v>
      </c>
      <c r="I1063">
        <v>13134</v>
      </c>
      <c r="J1063">
        <v>8585</v>
      </c>
      <c r="K1063">
        <v>11474</v>
      </c>
    </row>
    <row r="1064" spans="1:11" x14ac:dyDescent="0.2">
      <c r="A1064">
        <v>53150</v>
      </c>
      <c r="B1064">
        <v>8637</v>
      </c>
      <c r="C1064">
        <v>11039</v>
      </c>
      <c r="D1064">
        <v>13181</v>
      </c>
      <c r="E1064">
        <v>6498</v>
      </c>
      <c r="G1064">
        <v>53150</v>
      </c>
      <c r="H1064">
        <v>6134</v>
      </c>
      <c r="I1064">
        <v>13064</v>
      </c>
      <c r="J1064">
        <v>8803</v>
      </c>
      <c r="K1064">
        <v>11392</v>
      </c>
    </row>
    <row r="1065" spans="1:11" x14ac:dyDescent="0.2">
      <c r="A1065">
        <v>53200</v>
      </c>
      <c r="B1065">
        <v>8397</v>
      </c>
      <c r="C1065">
        <v>11478</v>
      </c>
      <c r="D1065">
        <v>13260</v>
      </c>
      <c r="E1065">
        <v>6206</v>
      </c>
      <c r="G1065">
        <v>53200</v>
      </c>
      <c r="H1065">
        <v>6059</v>
      </c>
      <c r="I1065">
        <v>12854</v>
      </c>
      <c r="J1065">
        <v>8955</v>
      </c>
      <c r="K1065">
        <v>11485</v>
      </c>
    </row>
    <row r="1066" spans="1:11" x14ac:dyDescent="0.2">
      <c r="A1066">
        <v>53250</v>
      </c>
      <c r="B1066">
        <v>8636</v>
      </c>
      <c r="C1066">
        <v>11129</v>
      </c>
      <c r="D1066">
        <v>13205</v>
      </c>
      <c r="E1066">
        <v>6323</v>
      </c>
      <c r="G1066">
        <v>53250</v>
      </c>
      <c r="H1066">
        <v>5823</v>
      </c>
      <c r="I1066">
        <v>12752</v>
      </c>
      <c r="J1066">
        <v>8939</v>
      </c>
      <c r="K1066">
        <v>11796</v>
      </c>
    </row>
    <row r="1067" spans="1:11" x14ac:dyDescent="0.2">
      <c r="A1067">
        <v>53300</v>
      </c>
      <c r="B1067">
        <v>8639</v>
      </c>
      <c r="C1067">
        <v>11613</v>
      </c>
      <c r="D1067">
        <v>13248</v>
      </c>
      <c r="E1067">
        <v>5813</v>
      </c>
      <c r="G1067">
        <v>53300</v>
      </c>
      <c r="H1067">
        <v>5562</v>
      </c>
      <c r="I1067">
        <v>12611</v>
      </c>
      <c r="J1067">
        <v>8871</v>
      </c>
      <c r="K1067">
        <v>12235</v>
      </c>
    </row>
    <row r="1068" spans="1:11" x14ac:dyDescent="0.2">
      <c r="A1068">
        <v>53350</v>
      </c>
      <c r="B1068">
        <v>8871</v>
      </c>
      <c r="C1068">
        <v>11839</v>
      </c>
      <c r="D1068">
        <v>12833</v>
      </c>
      <c r="E1068">
        <v>5788</v>
      </c>
      <c r="G1068">
        <v>53350</v>
      </c>
      <c r="H1068">
        <v>5675</v>
      </c>
      <c r="I1068">
        <v>12722</v>
      </c>
      <c r="J1068">
        <v>9067</v>
      </c>
      <c r="K1068">
        <v>11849</v>
      </c>
    </row>
    <row r="1069" spans="1:11" x14ac:dyDescent="0.2">
      <c r="A1069">
        <v>53400</v>
      </c>
      <c r="B1069">
        <v>8903</v>
      </c>
      <c r="C1069">
        <v>11555</v>
      </c>
      <c r="D1069">
        <v>12954</v>
      </c>
      <c r="E1069">
        <v>5883</v>
      </c>
      <c r="G1069">
        <v>53400</v>
      </c>
      <c r="H1069">
        <v>5687</v>
      </c>
      <c r="I1069">
        <v>12842</v>
      </c>
      <c r="J1069">
        <v>9440</v>
      </c>
      <c r="K1069">
        <v>11313</v>
      </c>
    </row>
    <row r="1070" spans="1:11" x14ac:dyDescent="0.2">
      <c r="A1070">
        <v>53450</v>
      </c>
      <c r="B1070">
        <v>8901</v>
      </c>
      <c r="C1070">
        <v>11667</v>
      </c>
      <c r="D1070">
        <v>13102</v>
      </c>
      <c r="E1070">
        <v>5649</v>
      </c>
      <c r="G1070">
        <v>53450</v>
      </c>
      <c r="H1070">
        <v>5586</v>
      </c>
      <c r="I1070">
        <v>13111</v>
      </c>
      <c r="J1070">
        <v>9355</v>
      </c>
      <c r="K1070">
        <v>11224</v>
      </c>
    </row>
    <row r="1071" spans="1:11" x14ac:dyDescent="0.2">
      <c r="A1071">
        <v>53500</v>
      </c>
      <c r="B1071">
        <v>9079</v>
      </c>
      <c r="C1071">
        <v>11533</v>
      </c>
      <c r="D1071">
        <v>12923</v>
      </c>
      <c r="E1071">
        <v>5761</v>
      </c>
      <c r="G1071">
        <v>53500</v>
      </c>
      <c r="H1071">
        <v>5665</v>
      </c>
      <c r="I1071">
        <v>13215</v>
      </c>
      <c r="J1071">
        <v>9273</v>
      </c>
      <c r="K1071">
        <v>11145</v>
      </c>
    </row>
    <row r="1072" spans="1:11" x14ac:dyDescent="0.2">
      <c r="A1072">
        <v>53550</v>
      </c>
      <c r="B1072">
        <v>9088</v>
      </c>
      <c r="C1072">
        <v>11644</v>
      </c>
      <c r="D1072">
        <v>13002</v>
      </c>
      <c r="E1072">
        <v>5588</v>
      </c>
      <c r="G1072">
        <v>53550</v>
      </c>
      <c r="H1072">
        <v>5459</v>
      </c>
      <c r="I1072">
        <v>13035</v>
      </c>
      <c r="J1072">
        <v>9230</v>
      </c>
      <c r="K1072">
        <v>11611</v>
      </c>
    </row>
    <row r="1073" spans="1:11" x14ac:dyDescent="0.2">
      <c r="A1073">
        <v>53600</v>
      </c>
      <c r="B1073">
        <v>8882</v>
      </c>
      <c r="C1073">
        <v>11774</v>
      </c>
      <c r="D1073">
        <v>13075</v>
      </c>
      <c r="E1073">
        <v>5557</v>
      </c>
      <c r="G1073">
        <v>53600</v>
      </c>
      <c r="H1073">
        <v>5659</v>
      </c>
      <c r="I1073">
        <v>12931</v>
      </c>
      <c r="J1073">
        <v>9133</v>
      </c>
      <c r="K1073">
        <v>11596</v>
      </c>
    </row>
    <row r="1074" spans="1:11" x14ac:dyDescent="0.2">
      <c r="A1074">
        <v>53650</v>
      </c>
      <c r="B1074">
        <v>9202</v>
      </c>
      <c r="C1074">
        <v>11456</v>
      </c>
      <c r="D1074">
        <v>13207</v>
      </c>
      <c r="E1074">
        <v>5469</v>
      </c>
      <c r="G1074">
        <v>53650</v>
      </c>
      <c r="H1074">
        <v>5620</v>
      </c>
      <c r="I1074">
        <v>13165</v>
      </c>
      <c r="J1074">
        <v>8998</v>
      </c>
      <c r="K1074">
        <v>11524</v>
      </c>
    </row>
    <row r="1075" spans="1:11" x14ac:dyDescent="0.2">
      <c r="A1075">
        <v>53700</v>
      </c>
      <c r="B1075">
        <v>8762</v>
      </c>
      <c r="C1075">
        <v>11440</v>
      </c>
      <c r="D1075">
        <v>13308</v>
      </c>
      <c r="E1075">
        <v>5764</v>
      </c>
      <c r="G1075">
        <v>53700</v>
      </c>
      <c r="H1075">
        <v>5771</v>
      </c>
      <c r="I1075">
        <v>12964</v>
      </c>
      <c r="J1075">
        <v>9327</v>
      </c>
      <c r="K1075">
        <v>11252</v>
      </c>
    </row>
    <row r="1076" spans="1:11" x14ac:dyDescent="0.2">
      <c r="A1076">
        <v>53750</v>
      </c>
      <c r="B1076">
        <v>8571</v>
      </c>
      <c r="C1076">
        <v>11642</v>
      </c>
      <c r="D1076">
        <v>13436</v>
      </c>
      <c r="E1076">
        <v>5627</v>
      </c>
      <c r="G1076">
        <v>53750</v>
      </c>
      <c r="H1076">
        <v>5526</v>
      </c>
      <c r="I1076">
        <v>12887</v>
      </c>
      <c r="J1076">
        <v>9374</v>
      </c>
      <c r="K1076">
        <v>11549</v>
      </c>
    </row>
    <row r="1077" spans="1:11" x14ac:dyDescent="0.2">
      <c r="A1077">
        <v>53800</v>
      </c>
      <c r="B1077">
        <v>8344</v>
      </c>
      <c r="C1077">
        <v>11644</v>
      </c>
      <c r="D1077">
        <v>13439</v>
      </c>
      <c r="E1077">
        <v>5896</v>
      </c>
      <c r="G1077">
        <v>53800</v>
      </c>
      <c r="H1077">
        <v>5610</v>
      </c>
      <c r="I1077">
        <v>13167</v>
      </c>
      <c r="J1077">
        <v>8700</v>
      </c>
      <c r="K1077">
        <v>11802</v>
      </c>
    </row>
    <row r="1078" spans="1:11" x14ac:dyDescent="0.2">
      <c r="A1078">
        <v>53850</v>
      </c>
      <c r="B1078">
        <v>8628</v>
      </c>
      <c r="C1078">
        <v>11405</v>
      </c>
      <c r="D1078">
        <v>13463</v>
      </c>
      <c r="E1078">
        <v>5869</v>
      </c>
      <c r="G1078">
        <v>53850</v>
      </c>
      <c r="H1078">
        <v>5756</v>
      </c>
      <c r="I1078">
        <v>13382</v>
      </c>
      <c r="J1078">
        <v>8709</v>
      </c>
      <c r="K1078">
        <v>11450</v>
      </c>
    </row>
    <row r="1079" spans="1:11" x14ac:dyDescent="0.2">
      <c r="A1079">
        <v>53900</v>
      </c>
      <c r="B1079">
        <v>8906</v>
      </c>
      <c r="C1079">
        <v>11046</v>
      </c>
      <c r="D1079">
        <v>13520</v>
      </c>
      <c r="E1079">
        <v>5871</v>
      </c>
      <c r="G1079">
        <v>53900</v>
      </c>
      <c r="H1079">
        <v>5910</v>
      </c>
      <c r="I1079">
        <v>13068</v>
      </c>
      <c r="J1079">
        <v>8843</v>
      </c>
      <c r="K1079">
        <v>11524</v>
      </c>
    </row>
    <row r="1080" spans="1:11" x14ac:dyDescent="0.2">
      <c r="A1080">
        <v>53950</v>
      </c>
      <c r="B1080">
        <v>9024</v>
      </c>
      <c r="C1080">
        <v>11118</v>
      </c>
      <c r="D1080">
        <v>13215</v>
      </c>
      <c r="E1080">
        <v>5976</v>
      </c>
      <c r="G1080">
        <v>53950</v>
      </c>
      <c r="H1080">
        <v>5750</v>
      </c>
      <c r="I1080">
        <v>12959</v>
      </c>
      <c r="J1080">
        <v>8660</v>
      </c>
      <c r="K1080">
        <v>11977</v>
      </c>
    </row>
    <row r="1081" spans="1:11" x14ac:dyDescent="0.2">
      <c r="A1081">
        <v>54000</v>
      </c>
      <c r="B1081">
        <v>8953</v>
      </c>
      <c r="C1081">
        <v>11288</v>
      </c>
      <c r="D1081">
        <v>13284</v>
      </c>
      <c r="E1081">
        <v>5752</v>
      </c>
      <c r="G1081">
        <v>54000</v>
      </c>
      <c r="H1081">
        <v>5964</v>
      </c>
      <c r="I1081">
        <v>13239</v>
      </c>
      <c r="J1081">
        <v>8494</v>
      </c>
      <c r="K1081">
        <v>11560</v>
      </c>
    </row>
    <row r="1082" spans="1:11" x14ac:dyDescent="0.2">
      <c r="A1082">
        <v>54050</v>
      </c>
      <c r="B1082">
        <v>9100</v>
      </c>
      <c r="C1082">
        <v>11192</v>
      </c>
      <c r="D1082">
        <v>13143</v>
      </c>
      <c r="E1082">
        <v>5869</v>
      </c>
      <c r="G1082">
        <v>54050</v>
      </c>
      <c r="H1082">
        <v>6434</v>
      </c>
      <c r="I1082">
        <v>13070</v>
      </c>
      <c r="J1082">
        <v>8483</v>
      </c>
      <c r="K1082">
        <v>11323</v>
      </c>
    </row>
    <row r="1083" spans="1:11" x14ac:dyDescent="0.2">
      <c r="A1083">
        <v>54100</v>
      </c>
      <c r="B1083">
        <v>9085</v>
      </c>
      <c r="C1083">
        <v>11177</v>
      </c>
      <c r="D1083">
        <v>13228</v>
      </c>
      <c r="E1083">
        <v>5853</v>
      </c>
      <c r="G1083">
        <v>54100</v>
      </c>
      <c r="H1083">
        <v>6346</v>
      </c>
      <c r="I1083">
        <v>13276</v>
      </c>
      <c r="J1083">
        <v>8563</v>
      </c>
      <c r="K1083">
        <v>11202</v>
      </c>
    </row>
    <row r="1084" spans="1:11" x14ac:dyDescent="0.2">
      <c r="A1084">
        <v>54150</v>
      </c>
      <c r="B1084">
        <v>9119</v>
      </c>
      <c r="C1084">
        <v>11318</v>
      </c>
      <c r="D1084">
        <v>13159</v>
      </c>
      <c r="E1084">
        <v>5728</v>
      </c>
      <c r="G1084">
        <v>54150</v>
      </c>
      <c r="H1084">
        <v>6747</v>
      </c>
      <c r="I1084">
        <v>13149</v>
      </c>
      <c r="J1084">
        <v>8574</v>
      </c>
      <c r="K1084">
        <v>10896</v>
      </c>
    </row>
    <row r="1085" spans="1:11" x14ac:dyDescent="0.2">
      <c r="A1085">
        <v>54200</v>
      </c>
      <c r="B1085">
        <v>9136</v>
      </c>
      <c r="C1085">
        <v>11171</v>
      </c>
      <c r="D1085">
        <v>13203</v>
      </c>
      <c r="E1085">
        <v>5737</v>
      </c>
      <c r="G1085">
        <v>54200</v>
      </c>
      <c r="H1085">
        <v>6576</v>
      </c>
      <c r="I1085">
        <v>13135</v>
      </c>
      <c r="J1085">
        <v>8368</v>
      </c>
      <c r="K1085">
        <v>11292</v>
      </c>
    </row>
    <row r="1086" spans="1:11" x14ac:dyDescent="0.2">
      <c r="A1086">
        <v>54250</v>
      </c>
      <c r="B1086">
        <v>9398</v>
      </c>
      <c r="C1086">
        <v>11238</v>
      </c>
      <c r="D1086">
        <v>13099</v>
      </c>
      <c r="E1086">
        <v>5524</v>
      </c>
      <c r="G1086">
        <v>54250</v>
      </c>
      <c r="H1086">
        <v>6389</v>
      </c>
      <c r="I1086">
        <v>13163</v>
      </c>
      <c r="J1086">
        <v>8369</v>
      </c>
      <c r="K1086">
        <v>11434</v>
      </c>
    </row>
    <row r="1087" spans="1:11" x14ac:dyDescent="0.2">
      <c r="A1087">
        <v>54300</v>
      </c>
      <c r="B1087">
        <v>9302</v>
      </c>
      <c r="C1087">
        <v>11414</v>
      </c>
      <c r="D1087">
        <v>13045</v>
      </c>
      <c r="E1087">
        <v>5588</v>
      </c>
      <c r="G1087">
        <v>54300</v>
      </c>
      <c r="H1087">
        <v>6247</v>
      </c>
      <c r="I1087">
        <v>13432</v>
      </c>
      <c r="J1087">
        <v>8336</v>
      </c>
      <c r="K1087">
        <v>11361</v>
      </c>
    </row>
    <row r="1088" spans="1:11" x14ac:dyDescent="0.2">
      <c r="A1088">
        <v>54350</v>
      </c>
      <c r="B1088">
        <v>9464</v>
      </c>
      <c r="C1088">
        <v>11410</v>
      </c>
      <c r="D1088">
        <v>12905</v>
      </c>
      <c r="E1088">
        <v>5536</v>
      </c>
      <c r="G1088">
        <v>54350</v>
      </c>
      <c r="H1088">
        <v>6442</v>
      </c>
      <c r="I1088">
        <v>13086</v>
      </c>
      <c r="J1088">
        <v>8679</v>
      </c>
      <c r="K1088">
        <v>11064</v>
      </c>
    </row>
    <row r="1089" spans="1:11" x14ac:dyDescent="0.2">
      <c r="A1089">
        <v>54400</v>
      </c>
      <c r="B1089">
        <v>9822</v>
      </c>
      <c r="C1089">
        <v>11689</v>
      </c>
      <c r="D1089">
        <v>12627</v>
      </c>
      <c r="E1089">
        <v>5147</v>
      </c>
      <c r="G1089">
        <v>54400</v>
      </c>
      <c r="H1089">
        <v>6121</v>
      </c>
      <c r="I1089">
        <v>13380</v>
      </c>
      <c r="J1089">
        <v>8513</v>
      </c>
      <c r="K1089">
        <v>11351</v>
      </c>
    </row>
    <row r="1090" spans="1:11" x14ac:dyDescent="0.2">
      <c r="A1090">
        <v>54450</v>
      </c>
      <c r="B1090">
        <v>9835</v>
      </c>
      <c r="C1090">
        <v>11776</v>
      </c>
      <c r="D1090">
        <v>12814</v>
      </c>
      <c r="E1090">
        <v>4790</v>
      </c>
      <c r="G1090">
        <v>54450</v>
      </c>
      <c r="H1090">
        <v>5906</v>
      </c>
      <c r="I1090">
        <v>13095</v>
      </c>
      <c r="J1090">
        <v>8720</v>
      </c>
      <c r="K1090">
        <v>11550</v>
      </c>
    </row>
    <row r="1091" spans="1:11" x14ac:dyDescent="0.2">
      <c r="A1091">
        <v>54500</v>
      </c>
      <c r="B1091">
        <v>9933</v>
      </c>
      <c r="C1091">
        <v>11972</v>
      </c>
      <c r="D1091">
        <v>12642</v>
      </c>
      <c r="E1091">
        <v>4712</v>
      </c>
      <c r="G1091">
        <v>54500</v>
      </c>
      <c r="H1091">
        <v>5969</v>
      </c>
      <c r="I1091">
        <v>13037</v>
      </c>
      <c r="J1091">
        <v>9116</v>
      </c>
      <c r="K1091">
        <v>11222</v>
      </c>
    </row>
    <row r="1092" spans="1:11" x14ac:dyDescent="0.2">
      <c r="A1092">
        <v>54550</v>
      </c>
      <c r="B1092">
        <v>9712</v>
      </c>
      <c r="C1092">
        <v>12193</v>
      </c>
      <c r="D1092">
        <v>12600</v>
      </c>
      <c r="E1092">
        <v>4788</v>
      </c>
      <c r="G1092">
        <v>54550</v>
      </c>
      <c r="H1092">
        <v>5861</v>
      </c>
      <c r="I1092">
        <v>13220</v>
      </c>
      <c r="J1092">
        <v>8949</v>
      </c>
      <c r="K1092">
        <v>11325</v>
      </c>
    </row>
    <row r="1093" spans="1:11" x14ac:dyDescent="0.2">
      <c r="A1093">
        <v>54600</v>
      </c>
      <c r="B1093">
        <v>9445</v>
      </c>
      <c r="C1093">
        <v>11965</v>
      </c>
      <c r="D1093">
        <v>13218</v>
      </c>
      <c r="E1093">
        <v>4647</v>
      </c>
      <c r="G1093">
        <v>54600</v>
      </c>
      <c r="H1093">
        <v>5715</v>
      </c>
      <c r="I1093">
        <v>13043</v>
      </c>
      <c r="J1093">
        <v>9065</v>
      </c>
      <c r="K1093">
        <v>11494</v>
      </c>
    </row>
    <row r="1094" spans="1:11" x14ac:dyDescent="0.2">
      <c r="A1094">
        <v>54650</v>
      </c>
      <c r="B1094">
        <v>9491</v>
      </c>
      <c r="C1094">
        <v>11881</v>
      </c>
      <c r="D1094">
        <v>13328</v>
      </c>
      <c r="E1094">
        <v>4554</v>
      </c>
      <c r="G1094">
        <v>54650</v>
      </c>
      <c r="H1094">
        <v>5578</v>
      </c>
      <c r="I1094">
        <v>13071</v>
      </c>
      <c r="J1094">
        <v>9369</v>
      </c>
      <c r="K1094">
        <v>11228</v>
      </c>
    </row>
    <row r="1095" spans="1:11" x14ac:dyDescent="0.2">
      <c r="A1095">
        <v>54700</v>
      </c>
      <c r="B1095">
        <v>9690</v>
      </c>
      <c r="C1095">
        <v>12121</v>
      </c>
      <c r="D1095">
        <v>12790</v>
      </c>
      <c r="E1095">
        <v>4599</v>
      </c>
      <c r="G1095">
        <v>54700</v>
      </c>
      <c r="H1095">
        <v>5529</v>
      </c>
      <c r="I1095">
        <v>13113</v>
      </c>
      <c r="J1095">
        <v>9237</v>
      </c>
      <c r="K1095">
        <v>11491</v>
      </c>
    </row>
    <row r="1096" spans="1:11" x14ac:dyDescent="0.2">
      <c r="A1096">
        <v>54750</v>
      </c>
      <c r="B1096">
        <v>9622</v>
      </c>
      <c r="C1096">
        <v>12036</v>
      </c>
      <c r="D1096">
        <v>13095</v>
      </c>
      <c r="E1096">
        <v>4477</v>
      </c>
      <c r="G1096">
        <v>54750</v>
      </c>
      <c r="H1096">
        <v>5735</v>
      </c>
      <c r="I1096">
        <v>12948</v>
      </c>
      <c r="J1096">
        <v>9059</v>
      </c>
      <c r="K1096">
        <v>11567</v>
      </c>
    </row>
    <row r="1097" spans="1:11" x14ac:dyDescent="0.2">
      <c r="A1097">
        <v>54800</v>
      </c>
      <c r="B1097">
        <v>9580</v>
      </c>
      <c r="C1097">
        <v>12277</v>
      </c>
      <c r="D1097">
        <v>12766</v>
      </c>
      <c r="E1097">
        <v>4554</v>
      </c>
      <c r="G1097">
        <v>54800</v>
      </c>
      <c r="H1097">
        <v>5782</v>
      </c>
      <c r="I1097">
        <v>12991</v>
      </c>
      <c r="J1097">
        <v>8875</v>
      </c>
      <c r="K1097">
        <v>11661</v>
      </c>
    </row>
    <row r="1098" spans="1:11" x14ac:dyDescent="0.2">
      <c r="A1098">
        <v>54850</v>
      </c>
      <c r="B1098">
        <v>9521</v>
      </c>
      <c r="C1098">
        <v>12033</v>
      </c>
      <c r="D1098">
        <v>12867</v>
      </c>
      <c r="E1098">
        <v>4836</v>
      </c>
      <c r="G1098">
        <v>54850</v>
      </c>
      <c r="H1098">
        <v>5784</v>
      </c>
      <c r="I1098">
        <v>13170</v>
      </c>
      <c r="J1098">
        <v>8770</v>
      </c>
      <c r="K1098">
        <v>11644</v>
      </c>
    </row>
    <row r="1099" spans="1:11" x14ac:dyDescent="0.2">
      <c r="A1099">
        <v>54900</v>
      </c>
      <c r="B1099">
        <v>9297</v>
      </c>
      <c r="C1099">
        <v>12283</v>
      </c>
      <c r="D1099">
        <v>12855</v>
      </c>
      <c r="E1099">
        <v>4837</v>
      </c>
      <c r="G1099">
        <v>54900</v>
      </c>
      <c r="H1099">
        <v>5741</v>
      </c>
      <c r="I1099">
        <v>12757</v>
      </c>
      <c r="J1099">
        <v>9151</v>
      </c>
      <c r="K1099">
        <v>11643</v>
      </c>
    </row>
    <row r="1100" spans="1:11" x14ac:dyDescent="0.2">
      <c r="A1100">
        <v>54950</v>
      </c>
      <c r="B1100">
        <v>9546</v>
      </c>
      <c r="C1100">
        <v>12277</v>
      </c>
      <c r="D1100">
        <v>12582</v>
      </c>
      <c r="E1100">
        <v>4786</v>
      </c>
      <c r="G1100">
        <v>54950</v>
      </c>
      <c r="H1100">
        <v>5777</v>
      </c>
      <c r="I1100">
        <v>12713</v>
      </c>
      <c r="J1100">
        <v>9066</v>
      </c>
      <c r="K1100">
        <v>11709</v>
      </c>
    </row>
    <row r="1101" spans="1:11" x14ac:dyDescent="0.2">
      <c r="A1101">
        <v>55000</v>
      </c>
      <c r="B1101">
        <v>9697</v>
      </c>
      <c r="C1101">
        <v>12131</v>
      </c>
      <c r="D1101">
        <v>12547</v>
      </c>
      <c r="E1101">
        <v>4893</v>
      </c>
      <c r="G1101">
        <v>55000</v>
      </c>
      <c r="H1101">
        <v>5702</v>
      </c>
      <c r="I1101">
        <v>12628</v>
      </c>
      <c r="J1101">
        <v>9006</v>
      </c>
      <c r="K1101">
        <v>11852</v>
      </c>
    </row>
    <row r="1102" spans="1:11" x14ac:dyDescent="0.2">
      <c r="A1102">
        <v>55050</v>
      </c>
      <c r="B1102">
        <v>9577</v>
      </c>
      <c r="C1102">
        <v>12001</v>
      </c>
      <c r="D1102">
        <v>12825</v>
      </c>
      <c r="E1102">
        <v>4855</v>
      </c>
      <c r="G1102">
        <v>55050</v>
      </c>
      <c r="H1102">
        <v>5682</v>
      </c>
      <c r="I1102">
        <v>13019</v>
      </c>
      <c r="J1102">
        <v>9150</v>
      </c>
      <c r="K1102">
        <v>11468</v>
      </c>
    </row>
    <row r="1103" spans="1:11" x14ac:dyDescent="0.2">
      <c r="A1103">
        <v>55100</v>
      </c>
      <c r="B1103">
        <v>9561</v>
      </c>
      <c r="C1103">
        <v>11747</v>
      </c>
      <c r="D1103">
        <v>12902</v>
      </c>
      <c r="E1103">
        <v>5067</v>
      </c>
      <c r="G1103">
        <v>55100</v>
      </c>
      <c r="H1103">
        <v>5206</v>
      </c>
      <c r="I1103">
        <v>13266</v>
      </c>
      <c r="J1103">
        <v>9140</v>
      </c>
      <c r="K1103">
        <v>11727</v>
      </c>
    </row>
    <row r="1104" spans="1:11" x14ac:dyDescent="0.2">
      <c r="A1104">
        <v>55150</v>
      </c>
      <c r="B1104">
        <v>9355</v>
      </c>
      <c r="C1104">
        <v>11771</v>
      </c>
      <c r="D1104">
        <v>13015</v>
      </c>
      <c r="E1104">
        <v>5103</v>
      </c>
      <c r="G1104">
        <v>55150</v>
      </c>
      <c r="H1104">
        <v>4972</v>
      </c>
      <c r="I1104">
        <v>13142</v>
      </c>
      <c r="J1104">
        <v>9407</v>
      </c>
      <c r="K1104">
        <v>11747</v>
      </c>
    </row>
    <row r="1105" spans="1:11" x14ac:dyDescent="0.2">
      <c r="A1105">
        <v>55200</v>
      </c>
      <c r="B1105">
        <v>9157</v>
      </c>
      <c r="C1105">
        <v>12041</v>
      </c>
      <c r="D1105">
        <v>13001</v>
      </c>
      <c r="E1105">
        <v>5020</v>
      </c>
      <c r="G1105">
        <v>55200</v>
      </c>
      <c r="H1105">
        <v>4846</v>
      </c>
      <c r="I1105">
        <v>12881</v>
      </c>
      <c r="J1105">
        <v>9337</v>
      </c>
      <c r="K1105">
        <v>12186</v>
      </c>
    </row>
    <row r="1106" spans="1:11" x14ac:dyDescent="0.2">
      <c r="A1106">
        <v>55250</v>
      </c>
      <c r="B1106">
        <v>8819</v>
      </c>
      <c r="C1106">
        <v>11909</v>
      </c>
      <c r="D1106">
        <v>13406</v>
      </c>
      <c r="E1106">
        <v>5167</v>
      </c>
      <c r="G1106">
        <v>55250</v>
      </c>
      <c r="H1106">
        <v>5243</v>
      </c>
      <c r="I1106">
        <v>12827</v>
      </c>
      <c r="J1106">
        <v>9329</v>
      </c>
      <c r="K1106">
        <v>11925</v>
      </c>
    </row>
    <row r="1107" spans="1:11" x14ac:dyDescent="0.2">
      <c r="A1107">
        <v>55300</v>
      </c>
      <c r="B1107">
        <v>8916</v>
      </c>
      <c r="C1107">
        <v>11652</v>
      </c>
      <c r="D1107">
        <v>13118</v>
      </c>
      <c r="E1107">
        <v>5619</v>
      </c>
      <c r="G1107">
        <v>55300</v>
      </c>
      <c r="H1107">
        <v>5352</v>
      </c>
      <c r="I1107">
        <v>12805</v>
      </c>
      <c r="J1107">
        <v>9269</v>
      </c>
      <c r="K1107">
        <v>11909</v>
      </c>
    </row>
    <row r="1108" spans="1:11" x14ac:dyDescent="0.2">
      <c r="A1108">
        <v>55350</v>
      </c>
      <c r="B1108">
        <v>8714</v>
      </c>
      <c r="C1108">
        <v>11939</v>
      </c>
      <c r="D1108">
        <v>12675</v>
      </c>
      <c r="E1108">
        <v>5948</v>
      </c>
      <c r="G1108">
        <v>55350</v>
      </c>
      <c r="H1108">
        <v>5548</v>
      </c>
      <c r="I1108">
        <v>13061</v>
      </c>
      <c r="J1108">
        <v>9145</v>
      </c>
      <c r="K1108">
        <v>11564</v>
      </c>
    </row>
    <row r="1109" spans="1:11" x14ac:dyDescent="0.2">
      <c r="A1109">
        <v>55400</v>
      </c>
      <c r="B1109">
        <v>8598</v>
      </c>
      <c r="C1109">
        <v>11803</v>
      </c>
      <c r="D1109">
        <v>13041</v>
      </c>
      <c r="E1109">
        <v>5885</v>
      </c>
      <c r="G1109">
        <v>55400</v>
      </c>
      <c r="H1109">
        <v>5322</v>
      </c>
      <c r="I1109">
        <v>13207</v>
      </c>
      <c r="J1109">
        <v>9398</v>
      </c>
      <c r="K1109">
        <v>11334</v>
      </c>
    </row>
    <row r="1110" spans="1:11" x14ac:dyDescent="0.2">
      <c r="A1110">
        <v>55450</v>
      </c>
      <c r="B1110">
        <v>8904</v>
      </c>
      <c r="C1110">
        <v>11802</v>
      </c>
      <c r="D1110">
        <v>12712</v>
      </c>
      <c r="E1110">
        <v>5941</v>
      </c>
      <c r="G1110">
        <v>55450</v>
      </c>
      <c r="H1110">
        <v>5089</v>
      </c>
      <c r="I1110">
        <v>12962</v>
      </c>
      <c r="J1110">
        <v>9668</v>
      </c>
      <c r="K1110">
        <v>11543</v>
      </c>
    </row>
    <row r="1111" spans="1:11" x14ac:dyDescent="0.2">
      <c r="A1111">
        <v>55500</v>
      </c>
      <c r="B1111">
        <v>9035</v>
      </c>
      <c r="C1111">
        <v>11864</v>
      </c>
      <c r="D1111">
        <v>12846</v>
      </c>
      <c r="E1111">
        <v>5536</v>
      </c>
      <c r="G1111">
        <v>55500</v>
      </c>
      <c r="H1111">
        <v>5075</v>
      </c>
      <c r="I1111">
        <v>12749</v>
      </c>
      <c r="J1111">
        <v>9581</v>
      </c>
      <c r="K1111">
        <v>11858</v>
      </c>
    </row>
    <row r="1112" spans="1:11" x14ac:dyDescent="0.2">
      <c r="A1112">
        <v>55550</v>
      </c>
      <c r="B1112">
        <v>9292</v>
      </c>
      <c r="C1112">
        <v>11404</v>
      </c>
      <c r="D1112">
        <v>12823</v>
      </c>
      <c r="E1112">
        <v>5797</v>
      </c>
      <c r="G1112">
        <v>55550</v>
      </c>
      <c r="H1112">
        <v>4864</v>
      </c>
      <c r="I1112">
        <v>12986</v>
      </c>
      <c r="J1112">
        <v>9591</v>
      </c>
      <c r="K1112">
        <v>11823</v>
      </c>
    </row>
    <row r="1113" spans="1:11" x14ac:dyDescent="0.2">
      <c r="A1113">
        <v>55600</v>
      </c>
      <c r="B1113">
        <v>9126</v>
      </c>
      <c r="C1113">
        <v>11101</v>
      </c>
      <c r="D1113">
        <v>13346</v>
      </c>
      <c r="E1113">
        <v>5799</v>
      </c>
      <c r="G1113">
        <v>55600</v>
      </c>
      <c r="H1113">
        <v>4915</v>
      </c>
      <c r="I1113">
        <v>12597</v>
      </c>
      <c r="J1113">
        <v>9831</v>
      </c>
      <c r="K1113">
        <v>11889</v>
      </c>
    </row>
    <row r="1114" spans="1:11" x14ac:dyDescent="0.2">
      <c r="A1114">
        <v>55650</v>
      </c>
      <c r="B1114">
        <v>8910</v>
      </c>
      <c r="C1114">
        <v>11301</v>
      </c>
      <c r="D1114">
        <v>13282</v>
      </c>
      <c r="E1114">
        <v>5815</v>
      </c>
      <c r="G1114">
        <v>55650</v>
      </c>
      <c r="H1114">
        <v>4866</v>
      </c>
      <c r="I1114">
        <v>12768</v>
      </c>
      <c r="J1114">
        <v>9775</v>
      </c>
      <c r="K1114">
        <v>11868</v>
      </c>
    </row>
    <row r="1115" spans="1:11" x14ac:dyDescent="0.2">
      <c r="A1115">
        <v>55700</v>
      </c>
      <c r="B1115">
        <v>9078</v>
      </c>
      <c r="C1115">
        <v>11255</v>
      </c>
      <c r="D1115">
        <v>13055</v>
      </c>
      <c r="E1115">
        <v>5960</v>
      </c>
      <c r="G1115">
        <v>55700</v>
      </c>
      <c r="H1115">
        <v>4758</v>
      </c>
      <c r="I1115">
        <v>12903</v>
      </c>
      <c r="J1115">
        <v>9695</v>
      </c>
      <c r="K1115">
        <v>11930</v>
      </c>
    </row>
    <row r="1116" spans="1:11" x14ac:dyDescent="0.2">
      <c r="A1116">
        <v>55750</v>
      </c>
      <c r="B1116">
        <v>9188</v>
      </c>
      <c r="C1116">
        <v>11679</v>
      </c>
      <c r="D1116">
        <v>12867</v>
      </c>
      <c r="E1116">
        <v>5581</v>
      </c>
      <c r="G1116">
        <v>55750</v>
      </c>
      <c r="H1116">
        <v>4769</v>
      </c>
      <c r="I1116">
        <v>12883</v>
      </c>
      <c r="J1116">
        <v>9770</v>
      </c>
      <c r="K1116">
        <v>11850</v>
      </c>
    </row>
    <row r="1117" spans="1:11" x14ac:dyDescent="0.2">
      <c r="A1117">
        <v>55800</v>
      </c>
      <c r="B1117">
        <v>9233</v>
      </c>
      <c r="C1117">
        <v>11727</v>
      </c>
      <c r="D1117">
        <v>12835</v>
      </c>
      <c r="E1117">
        <v>5505</v>
      </c>
      <c r="G1117">
        <v>55800</v>
      </c>
      <c r="H1117">
        <v>4853</v>
      </c>
      <c r="I1117">
        <v>12946</v>
      </c>
      <c r="J1117">
        <v>9562</v>
      </c>
      <c r="K1117">
        <v>11886</v>
      </c>
    </row>
    <row r="1118" spans="1:11" x14ac:dyDescent="0.2">
      <c r="A1118">
        <v>55850</v>
      </c>
      <c r="B1118">
        <v>9059</v>
      </c>
      <c r="C1118">
        <v>11893</v>
      </c>
      <c r="D1118">
        <v>13071</v>
      </c>
      <c r="E1118">
        <v>5377</v>
      </c>
      <c r="G1118">
        <v>55850</v>
      </c>
      <c r="H1118">
        <v>4883</v>
      </c>
      <c r="I1118">
        <v>12797</v>
      </c>
      <c r="J1118">
        <v>9501</v>
      </c>
      <c r="K1118">
        <v>12051</v>
      </c>
    </row>
    <row r="1119" spans="1:11" x14ac:dyDescent="0.2">
      <c r="A1119">
        <v>55900</v>
      </c>
      <c r="B1119">
        <v>8906</v>
      </c>
      <c r="C1119">
        <v>11721</v>
      </c>
      <c r="D1119">
        <v>13377</v>
      </c>
      <c r="E1119">
        <v>5342</v>
      </c>
      <c r="G1119">
        <v>55900</v>
      </c>
      <c r="H1119">
        <v>5319</v>
      </c>
      <c r="I1119">
        <v>12878</v>
      </c>
      <c r="J1119">
        <v>9494</v>
      </c>
      <c r="K1119">
        <v>11571</v>
      </c>
    </row>
    <row r="1120" spans="1:11" x14ac:dyDescent="0.2">
      <c r="A1120">
        <v>55950</v>
      </c>
      <c r="B1120">
        <v>8835</v>
      </c>
      <c r="C1120">
        <v>12031</v>
      </c>
      <c r="D1120">
        <v>13172</v>
      </c>
      <c r="E1120">
        <v>5252</v>
      </c>
      <c r="G1120">
        <v>55950</v>
      </c>
      <c r="H1120">
        <v>5352</v>
      </c>
      <c r="I1120">
        <v>13185</v>
      </c>
      <c r="J1120">
        <v>9225</v>
      </c>
      <c r="K1120">
        <v>11541</v>
      </c>
    </row>
    <row r="1121" spans="1:11" x14ac:dyDescent="0.2">
      <c r="A1121">
        <v>56000</v>
      </c>
      <c r="B1121">
        <v>9334</v>
      </c>
      <c r="C1121">
        <v>12285</v>
      </c>
      <c r="D1121">
        <v>12744</v>
      </c>
      <c r="E1121">
        <v>4880</v>
      </c>
      <c r="G1121">
        <v>56000</v>
      </c>
      <c r="H1121">
        <v>5513</v>
      </c>
      <c r="I1121">
        <v>13002</v>
      </c>
      <c r="J1121">
        <v>9340</v>
      </c>
      <c r="K1121">
        <v>11428</v>
      </c>
    </row>
    <row r="1122" spans="1:11" x14ac:dyDescent="0.2">
      <c r="A1122">
        <v>56050</v>
      </c>
      <c r="B1122">
        <v>8945</v>
      </c>
      <c r="C1122">
        <v>12269</v>
      </c>
      <c r="D1122">
        <v>13064</v>
      </c>
      <c r="E1122">
        <v>5027</v>
      </c>
      <c r="G1122">
        <v>56050</v>
      </c>
      <c r="H1122">
        <v>5373</v>
      </c>
      <c r="I1122">
        <v>13164</v>
      </c>
      <c r="J1122">
        <v>9380</v>
      </c>
      <c r="K1122">
        <v>11368</v>
      </c>
    </row>
    <row r="1123" spans="1:11" x14ac:dyDescent="0.2">
      <c r="A1123">
        <v>56100</v>
      </c>
      <c r="B1123">
        <v>9233</v>
      </c>
      <c r="C1123">
        <v>11918</v>
      </c>
      <c r="D1123">
        <v>12813</v>
      </c>
      <c r="E1123">
        <v>5279</v>
      </c>
      <c r="G1123">
        <v>56100</v>
      </c>
      <c r="H1123">
        <v>5474</v>
      </c>
      <c r="I1123">
        <v>13139</v>
      </c>
      <c r="J1123">
        <v>9418</v>
      </c>
      <c r="K1123">
        <v>11293</v>
      </c>
    </row>
    <row r="1124" spans="1:11" x14ac:dyDescent="0.2">
      <c r="A1124">
        <v>56150</v>
      </c>
      <c r="B1124">
        <v>9116</v>
      </c>
      <c r="C1124">
        <v>12244</v>
      </c>
      <c r="D1124">
        <v>12649</v>
      </c>
      <c r="E1124">
        <v>5206</v>
      </c>
      <c r="G1124">
        <v>56150</v>
      </c>
      <c r="H1124">
        <v>5406</v>
      </c>
      <c r="I1124">
        <v>12901</v>
      </c>
      <c r="J1124">
        <v>9593</v>
      </c>
      <c r="K1124">
        <v>11384</v>
      </c>
    </row>
    <row r="1125" spans="1:11" x14ac:dyDescent="0.2">
      <c r="A1125">
        <v>56200</v>
      </c>
      <c r="B1125">
        <v>8891</v>
      </c>
      <c r="C1125">
        <v>12236</v>
      </c>
      <c r="D1125">
        <v>12827</v>
      </c>
      <c r="E1125">
        <v>5270</v>
      </c>
      <c r="G1125">
        <v>56200</v>
      </c>
      <c r="H1125">
        <v>5413</v>
      </c>
      <c r="I1125">
        <v>12948</v>
      </c>
      <c r="J1125">
        <v>9725</v>
      </c>
      <c r="K1125">
        <v>11216</v>
      </c>
    </row>
    <row r="1126" spans="1:11" x14ac:dyDescent="0.2">
      <c r="A1126">
        <v>56250</v>
      </c>
      <c r="B1126">
        <v>8982</v>
      </c>
      <c r="C1126">
        <v>12086</v>
      </c>
      <c r="D1126">
        <v>12955</v>
      </c>
      <c r="E1126">
        <v>5223</v>
      </c>
      <c r="G1126">
        <v>56250</v>
      </c>
      <c r="H1126">
        <v>5363</v>
      </c>
      <c r="I1126">
        <v>12929</v>
      </c>
      <c r="J1126">
        <v>9273</v>
      </c>
      <c r="K1126">
        <v>11736</v>
      </c>
    </row>
    <row r="1127" spans="1:11" x14ac:dyDescent="0.2">
      <c r="A1127">
        <v>56300</v>
      </c>
      <c r="B1127">
        <v>8757</v>
      </c>
      <c r="C1127">
        <v>12323</v>
      </c>
      <c r="D1127">
        <v>12950</v>
      </c>
      <c r="E1127">
        <v>5255</v>
      </c>
      <c r="G1127">
        <v>56300</v>
      </c>
      <c r="H1127">
        <v>5006</v>
      </c>
      <c r="I1127">
        <v>12791</v>
      </c>
      <c r="J1127">
        <v>9591</v>
      </c>
      <c r="K1127">
        <v>11897</v>
      </c>
    </row>
    <row r="1128" spans="1:11" x14ac:dyDescent="0.2">
      <c r="A1128">
        <v>56350</v>
      </c>
      <c r="B1128">
        <v>8984</v>
      </c>
      <c r="C1128">
        <v>11752</v>
      </c>
      <c r="D1128">
        <v>12834</v>
      </c>
      <c r="E1128">
        <v>5734</v>
      </c>
      <c r="G1128">
        <v>56350</v>
      </c>
      <c r="H1128">
        <v>4872</v>
      </c>
      <c r="I1128">
        <v>12620</v>
      </c>
      <c r="J1128">
        <v>9555</v>
      </c>
      <c r="K1128">
        <v>12161</v>
      </c>
    </row>
    <row r="1129" spans="1:11" x14ac:dyDescent="0.2">
      <c r="A1129">
        <v>56400</v>
      </c>
      <c r="B1129">
        <v>9078</v>
      </c>
      <c r="C1129">
        <v>11994</v>
      </c>
      <c r="D1129">
        <v>12718</v>
      </c>
      <c r="E1129">
        <v>5510</v>
      </c>
      <c r="G1129">
        <v>56400</v>
      </c>
      <c r="H1129">
        <v>4708</v>
      </c>
      <c r="I1129">
        <v>12763</v>
      </c>
      <c r="J1129">
        <v>9630</v>
      </c>
      <c r="K1129">
        <v>12123</v>
      </c>
    </row>
    <row r="1130" spans="1:11" x14ac:dyDescent="0.2">
      <c r="A1130">
        <v>56450</v>
      </c>
      <c r="B1130">
        <v>9102</v>
      </c>
      <c r="C1130">
        <v>11595</v>
      </c>
      <c r="D1130">
        <v>13113</v>
      </c>
      <c r="E1130">
        <v>5474</v>
      </c>
      <c r="G1130">
        <v>56450</v>
      </c>
      <c r="H1130">
        <v>4526</v>
      </c>
      <c r="I1130">
        <v>12895</v>
      </c>
      <c r="J1130">
        <v>9850</v>
      </c>
      <c r="K1130">
        <v>11984</v>
      </c>
    </row>
    <row r="1131" spans="1:11" x14ac:dyDescent="0.2">
      <c r="A1131">
        <v>56500</v>
      </c>
      <c r="B1131">
        <v>8942</v>
      </c>
      <c r="C1131">
        <v>11562</v>
      </c>
      <c r="D1131">
        <v>13137</v>
      </c>
      <c r="E1131">
        <v>5572</v>
      </c>
      <c r="G1131">
        <v>56500</v>
      </c>
      <c r="H1131">
        <v>4136</v>
      </c>
      <c r="I1131">
        <v>13003</v>
      </c>
      <c r="J1131">
        <v>9868</v>
      </c>
      <c r="K1131">
        <v>12245</v>
      </c>
    </row>
    <row r="1132" spans="1:11" x14ac:dyDescent="0.2">
      <c r="A1132">
        <v>56550</v>
      </c>
      <c r="B1132">
        <v>9117</v>
      </c>
      <c r="C1132">
        <v>11740</v>
      </c>
      <c r="D1132">
        <v>12663</v>
      </c>
      <c r="E1132">
        <v>5727</v>
      </c>
      <c r="G1132">
        <v>56550</v>
      </c>
      <c r="H1132">
        <v>4605</v>
      </c>
      <c r="I1132">
        <v>13099</v>
      </c>
      <c r="J1132">
        <v>9545</v>
      </c>
      <c r="K1132">
        <v>12030</v>
      </c>
    </row>
    <row r="1133" spans="1:11" x14ac:dyDescent="0.2">
      <c r="A1133">
        <v>56600</v>
      </c>
      <c r="B1133">
        <v>9228</v>
      </c>
      <c r="C1133">
        <v>11278</v>
      </c>
      <c r="D1133">
        <v>12943</v>
      </c>
      <c r="E1133">
        <v>5861</v>
      </c>
      <c r="G1133">
        <v>56600</v>
      </c>
      <c r="H1133">
        <v>5014</v>
      </c>
      <c r="I1133">
        <v>12881</v>
      </c>
      <c r="J1133">
        <v>9387</v>
      </c>
      <c r="K1133">
        <v>11936</v>
      </c>
    </row>
    <row r="1134" spans="1:11" x14ac:dyDescent="0.2">
      <c r="A1134">
        <v>56650</v>
      </c>
      <c r="B1134">
        <v>9388</v>
      </c>
      <c r="C1134">
        <v>11062</v>
      </c>
      <c r="D1134">
        <v>12957</v>
      </c>
      <c r="E1134">
        <v>5932</v>
      </c>
      <c r="G1134">
        <v>56650</v>
      </c>
      <c r="H1134">
        <v>5021</v>
      </c>
      <c r="I1134">
        <v>13106</v>
      </c>
      <c r="J1134">
        <v>9086</v>
      </c>
      <c r="K1134">
        <v>12040</v>
      </c>
    </row>
    <row r="1135" spans="1:11" x14ac:dyDescent="0.2">
      <c r="A1135">
        <v>56700</v>
      </c>
      <c r="B1135">
        <v>8989</v>
      </c>
      <c r="C1135">
        <v>11481</v>
      </c>
      <c r="D1135">
        <v>12896</v>
      </c>
      <c r="E1135">
        <v>5914</v>
      </c>
      <c r="G1135">
        <v>56700</v>
      </c>
      <c r="H1135">
        <v>5338</v>
      </c>
      <c r="I1135">
        <v>13108</v>
      </c>
      <c r="J1135">
        <v>9222</v>
      </c>
      <c r="K1135">
        <v>11590</v>
      </c>
    </row>
    <row r="1136" spans="1:11" x14ac:dyDescent="0.2">
      <c r="A1136">
        <v>56750</v>
      </c>
      <c r="B1136">
        <v>9106</v>
      </c>
      <c r="C1136">
        <v>11360</v>
      </c>
      <c r="D1136">
        <v>12890</v>
      </c>
      <c r="E1136">
        <v>5970</v>
      </c>
      <c r="G1136">
        <v>56750</v>
      </c>
      <c r="H1136">
        <v>5511</v>
      </c>
      <c r="I1136">
        <v>13049</v>
      </c>
      <c r="J1136">
        <v>8968</v>
      </c>
      <c r="K1136">
        <v>11780</v>
      </c>
    </row>
    <row r="1137" spans="1:11" x14ac:dyDescent="0.2">
      <c r="A1137">
        <v>56800</v>
      </c>
      <c r="B1137">
        <v>8926</v>
      </c>
      <c r="C1137">
        <v>11631</v>
      </c>
      <c r="D1137">
        <v>12819</v>
      </c>
      <c r="E1137">
        <v>5943</v>
      </c>
      <c r="G1137">
        <v>56800</v>
      </c>
      <c r="H1137">
        <v>5747</v>
      </c>
      <c r="I1137">
        <v>13418</v>
      </c>
      <c r="J1137">
        <v>8706</v>
      </c>
      <c r="K1137">
        <v>11485</v>
      </c>
    </row>
    <row r="1138" spans="1:11" x14ac:dyDescent="0.2">
      <c r="A1138">
        <v>56850</v>
      </c>
      <c r="B1138">
        <v>9024</v>
      </c>
      <c r="C1138">
        <v>11320</v>
      </c>
      <c r="D1138">
        <v>12785</v>
      </c>
      <c r="E1138">
        <v>6207</v>
      </c>
      <c r="G1138">
        <v>56850</v>
      </c>
      <c r="H1138">
        <v>5600</v>
      </c>
      <c r="I1138">
        <v>13174</v>
      </c>
      <c r="J1138">
        <v>8807</v>
      </c>
      <c r="K1138">
        <v>11764</v>
      </c>
    </row>
    <row r="1139" spans="1:11" x14ac:dyDescent="0.2">
      <c r="A1139">
        <v>56900</v>
      </c>
      <c r="B1139">
        <v>8867</v>
      </c>
      <c r="C1139">
        <v>11299</v>
      </c>
      <c r="D1139">
        <v>12967</v>
      </c>
      <c r="E1139">
        <v>6181</v>
      </c>
      <c r="G1139">
        <v>56900</v>
      </c>
      <c r="H1139">
        <v>5665</v>
      </c>
      <c r="I1139">
        <v>12851</v>
      </c>
      <c r="J1139">
        <v>9038</v>
      </c>
      <c r="K1139">
        <v>11766</v>
      </c>
    </row>
    <row r="1140" spans="1:11" x14ac:dyDescent="0.2">
      <c r="A1140">
        <v>56950</v>
      </c>
      <c r="B1140">
        <v>8625</v>
      </c>
      <c r="C1140">
        <v>11528</v>
      </c>
      <c r="D1140">
        <v>13007</v>
      </c>
      <c r="E1140">
        <v>6085</v>
      </c>
      <c r="G1140">
        <v>56950</v>
      </c>
      <c r="H1140">
        <v>5525</v>
      </c>
      <c r="I1140">
        <v>13024</v>
      </c>
      <c r="J1140">
        <v>8876</v>
      </c>
      <c r="K1140">
        <v>11859</v>
      </c>
    </row>
    <row r="1141" spans="1:11" x14ac:dyDescent="0.2">
      <c r="A1141">
        <v>57000</v>
      </c>
      <c r="B1141">
        <v>8243</v>
      </c>
      <c r="C1141">
        <v>11854</v>
      </c>
      <c r="D1141">
        <v>13293</v>
      </c>
      <c r="E1141">
        <v>5915</v>
      </c>
      <c r="G1141">
        <v>57000</v>
      </c>
      <c r="H1141">
        <v>5484</v>
      </c>
      <c r="I1141">
        <v>12908</v>
      </c>
      <c r="J1141">
        <v>8794</v>
      </c>
      <c r="K1141">
        <v>12067</v>
      </c>
    </row>
    <row r="1142" spans="1:11" x14ac:dyDescent="0.2">
      <c r="A1142">
        <v>57050</v>
      </c>
      <c r="B1142">
        <v>8659</v>
      </c>
      <c r="C1142">
        <v>11706</v>
      </c>
      <c r="D1142">
        <v>13038</v>
      </c>
      <c r="E1142">
        <v>5898</v>
      </c>
      <c r="G1142">
        <v>57050</v>
      </c>
      <c r="H1142">
        <v>5708</v>
      </c>
      <c r="I1142">
        <v>12717</v>
      </c>
      <c r="J1142">
        <v>8922</v>
      </c>
      <c r="K1142">
        <v>11970</v>
      </c>
    </row>
    <row r="1143" spans="1:11" x14ac:dyDescent="0.2">
      <c r="A1143">
        <v>57100</v>
      </c>
      <c r="B1143">
        <v>8872</v>
      </c>
      <c r="C1143">
        <v>11493</v>
      </c>
      <c r="D1143">
        <v>12915</v>
      </c>
      <c r="E1143">
        <v>6016</v>
      </c>
      <c r="G1143">
        <v>57100</v>
      </c>
      <c r="H1143">
        <v>5540</v>
      </c>
      <c r="I1143">
        <v>12770</v>
      </c>
      <c r="J1143">
        <v>9183</v>
      </c>
      <c r="K1143">
        <v>11816</v>
      </c>
    </row>
    <row r="1144" spans="1:11" x14ac:dyDescent="0.2">
      <c r="A1144">
        <v>57150</v>
      </c>
      <c r="B1144">
        <v>8953</v>
      </c>
      <c r="C1144">
        <v>11683</v>
      </c>
      <c r="D1144">
        <v>13006</v>
      </c>
      <c r="E1144">
        <v>5655</v>
      </c>
      <c r="G1144">
        <v>57150</v>
      </c>
      <c r="H1144">
        <v>5818</v>
      </c>
      <c r="I1144">
        <v>12895</v>
      </c>
      <c r="J1144">
        <v>9035</v>
      </c>
      <c r="K1144">
        <v>11572</v>
      </c>
    </row>
    <row r="1145" spans="1:11" x14ac:dyDescent="0.2">
      <c r="A1145">
        <v>57200</v>
      </c>
      <c r="B1145">
        <v>9051</v>
      </c>
      <c r="C1145">
        <v>11522</v>
      </c>
      <c r="D1145">
        <v>12985</v>
      </c>
      <c r="E1145">
        <v>5678</v>
      </c>
      <c r="G1145">
        <v>57200</v>
      </c>
      <c r="H1145">
        <v>5641</v>
      </c>
      <c r="I1145">
        <v>13165</v>
      </c>
      <c r="J1145">
        <v>8786</v>
      </c>
      <c r="K1145">
        <v>11716</v>
      </c>
    </row>
    <row r="1146" spans="1:11" x14ac:dyDescent="0.2">
      <c r="A1146">
        <v>57250</v>
      </c>
      <c r="B1146">
        <v>9101</v>
      </c>
      <c r="C1146">
        <v>11291</v>
      </c>
      <c r="D1146">
        <v>12973</v>
      </c>
      <c r="E1146">
        <v>5935</v>
      </c>
      <c r="G1146">
        <v>57250</v>
      </c>
      <c r="H1146">
        <v>5555</v>
      </c>
      <c r="I1146">
        <v>13069</v>
      </c>
      <c r="J1146">
        <v>8836</v>
      </c>
      <c r="K1146">
        <v>11821</v>
      </c>
    </row>
    <row r="1147" spans="1:11" x14ac:dyDescent="0.2">
      <c r="A1147">
        <v>57300</v>
      </c>
      <c r="B1147">
        <v>9343</v>
      </c>
      <c r="C1147">
        <v>11240</v>
      </c>
      <c r="D1147">
        <v>13155</v>
      </c>
      <c r="E1147">
        <v>5603</v>
      </c>
      <c r="G1147">
        <v>57300</v>
      </c>
      <c r="H1147">
        <v>5835</v>
      </c>
      <c r="I1147">
        <v>12772</v>
      </c>
      <c r="J1147">
        <v>8810</v>
      </c>
      <c r="K1147">
        <v>11900</v>
      </c>
    </row>
    <row r="1148" spans="1:11" x14ac:dyDescent="0.2">
      <c r="A1148">
        <v>57350</v>
      </c>
      <c r="B1148">
        <v>9348</v>
      </c>
      <c r="C1148">
        <v>11307</v>
      </c>
      <c r="D1148">
        <v>13162</v>
      </c>
      <c r="E1148">
        <v>5491</v>
      </c>
      <c r="G1148">
        <v>57350</v>
      </c>
      <c r="H1148">
        <v>5878</v>
      </c>
      <c r="I1148">
        <v>12557</v>
      </c>
      <c r="J1148">
        <v>8925</v>
      </c>
      <c r="K1148">
        <v>11911</v>
      </c>
    </row>
    <row r="1149" spans="1:11" x14ac:dyDescent="0.2">
      <c r="A1149">
        <v>57400</v>
      </c>
      <c r="B1149">
        <v>9266</v>
      </c>
      <c r="C1149">
        <v>11315</v>
      </c>
      <c r="D1149">
        <v>13097</v>
      </c>
      <c r="E1149">
        <v>5636</v>
      </c>
      <c r="G1149">
        <v>57400</v>
      </c>
      <c r="H1149">
        <v>5892</v>
      </c>
      <c r="I1149">
        <v>12639</v>
      </c>
      <c r="J1149">
        <v>8692</v>
      </c>
      <c r="K1149">
        <v>12037</v>
      </c>
    </row>
    <row r="1150" spans="1:11" x14ac:dyDescent="0.2">
      <c r="A1150">
        <v>57450</v>
      </c>
      <c r="B1150">
        <v>9299</v>
      </c>
      <c r="C1150">
        <v>11531</v>
      </c>
      <c r="D1150">
        <v>12919</v>
      </c>
      <c r="E1150">
        <v>5557</v>
      </c>
      <c r="G1150">
        <v>57450</v>
      </c>
      <c r="H1150">
        <v>5823</v>
      </c>
      <c r="I1150">
        <v>12556</v>
      </c>
      <c r="J1150">
        <v>9034</v>
      </c>
      <c r="K1150">
        <v>11937</v>
      </c>
    </row>
    <row r="1151" spans="1:11" x14ac:dyDescent="0.2">
      <c r="A1151">
        <v>57500</v>
      </c>
      <c r="B1151">
        <v>9474</v>
      </c>
      <c r="C1151">
        <v>11213</v>
      </c>
      <c r="D1151">
        <v>12998</v>
      </c>
      <c r="E1151">
        <v>5623</v>
      </c>
      <c r="G1151">
        <v>57500</v>
      </c>
      <c r="H1151">
        <v>5873</v>
      </c>
      <c r="I1151">
        <v>12895</v>
      </c>
      <c r="J1151">
        <v>8962</v>
      </c>
      <c r="K1151">
        <v>11606</v>
      </c>
    </row>
    <row r="1152" spans="1:11" x14ac:dyDescent="0.2">
      <c r="A1152">
        <v>57550</v>
      </c>
      <c r="B1152">
        <v>9069</v>
      </c>
      <c r="C1152">
        <v>11350</v>
      </c>
      <c r="D1152">
        <v>13197</v>
      </c>
      <c r="E1152">
        <v>5702</v>
      </c>
      <c r="G1152">
        <v>57550</v>
      </c>
      <c r="H1152">
        <v>5916</v>
      </c>
      <c r="I1152">
        <v>12907</v>
      </c>
      <c r="J1152">
        <v>8945</v>
      </c>
      <c r="K1152">
        <v>11502</v>
      </c>
    </row>
    <row r="1153" spans="1:11" x14ac:dyDescent="0.2">
      <c r="A1153">
        <v>57600</v>
      </c>
      <c r="B1153">
        <v>9424</v>
      </c>
      <c r="C1153">
        <v>11002</v>
      </c>
      <c r="D1153">
        <v>13075</v>
      </c>
      <c r="E1153">
        <v>5821</v>
      </c>
      <c r="G1153">
        <v>57600</v>
      </c>
      <c r="H1153">
        <v>5994</v>
      </c>
      <c r="I1153">
        <v>13062</v>
      </c>
      <c r="J1153">
        <v>8695</v>
      </c>
      <c r="K1153">
        <v>11568</v>
      </c>
    </row>
    <row r="1154" spans="1:11" x14ac:dyDescent="0.2">
      <c r="A1154">
        <v>57650</v>
      </c>
      <c r="B1154">
        <v>9030</v>
      </c>
      <c r="C1154">
        <v>11070</v>
      </c>
      <c r="D1154">
        <v>13224</v>
      </c>
      <c r="E1154">
        <v>6020</v>
      </c>
      <c r="G1154">
        <v>57650</v>
      </c>
      <c r="H1154">
        <v>5954</v>
      </c>
      <c r="I1154">
        <v>13250</v>
      </c>
      <c r="J1154">
        <v>8837</v>
      </c>
      <c r="K1154">
        <v>11315</v>
      </c>
    </row>
    <row r="1155" spans="1:11" x14ac:dyDescent="0.2">
      <c r="A1155">
        <v>57700</v>
      </c>
      <c r="B1155">
        <v>8962</v>
      </c>
      <c r="C1155">
        <v>10912</v>
      </c>
      <c r="D1155">
        <v>13586</v>
      </c>
      <c r="E1155">
        <v>5831</v>
      </c>
      <c r="G1155">
        <v>57700</v>
      </c>
      <c r="H1155">
        <v>6334</v>
      </c>
      <c r="I1155">
        <v>12846</v>
      </c>
      <c r="J1155">
        <v>8613</v>
      </c>
      <c r="K1155">
        <v>11531</v>
      </c>
    </row>
    <row r="1156" spans="1:11" x14ac:dyDescent="0.2">
      <c r="A1156">
        <v>57750</v>
      </c>
      <c r="B1156">
        <v>8997</v>
      </c>
      <c r="C1156">
        <v>11272</v>
      </c>
      <c r="D1156">
        <v>13341</v>
      </c>
      <c r="E1156">
        <v>5710</v>
      </c>
      <c r="G1156">
        <v>57750</v>
      </c>
      <c r="H1156">
        <v>6278</v>
      </c>
      <c r="I1156">
        <v>12718</v>
      </c>
      <c r="J1156">
        <v>9068</v>
      </c>
      <c r="K1156">
        <v>11229</v>
      </c>
    </row>
    <row r="1157" spans="1:11" x14ac:dyDescent="0.2">
      <c r="A1157">
        <v>57800</v>
      </c>
      <c r="B1157">
        <v>8834</v>
      </c>
      <c r="C1157">
        <v>11184</v>
      </c>
      <c r="D1157">
        <v>13428</v>
      </c>
      <c r="E1157">
        <v>5868</v>
      </c>
      <c r="G1157">
        <v>57800</v>
      </c>
      <c r="H1157">
        <v>6086</v>
      </c>
      <c r="I1157">
        <v>13341</v>
      </c>
      <c r="J1157">
        <v>8778</v>
      </c>
      <c r="K1157">
        <v>11134</v>
      </c>
    </row>
    <row r="1158" spans="1:11" x14ac:dyDescent="0.2">
      <c r="A1158">
        <v>57850</v>
      </c>
      <c r="B1158">
        <v>8830</v>
      </c>
      <c r="C1158">
        <v>10782</v>
      </c>
      <c r="D1158">
        <v>13489</v>
      </c>
      <c r="E1158">
        <v>6322</v>
      </c>
      <c r="G1158">
        <v>57850</v>
      </c>
      <c r="H1158">
        <v>6318</v>
      </c>
      <c r="I1158">
        <v>13177</v>
      </c>
      <c r="J1158">
        <v>8452</v>
      </c>
      <c r="K1158">
        <v>11360</v>
      </c>
    </row>
    <row r="1159" spans="1:11" x14ac:dyDescent="0.2">
      <c r="A1159">
        <v>57900</v>
      </c>
      <c r="B1159">
        <v>9008</v>
      </c>
      <c r="C1159">
        <v>10681</v>
      </c>
      <c r="D1159">
        <v>13286</v>
      </c>
      <c r="E1159">
        <v>6353</v>
      </c>
      <c r="G1159">
        <v>57900</v>
      </c>
      <c r="H1159">
        <v>6282</v>
      </c>
      <c r="I1159">
        <v>13354</v>
      </c>
      <c r="J1159">
        <v>8161</v>
      </c>
      <c r="K1159">
        <v>11539</v>
      </c>
    </row>
    <row r="1160" spans="1:11" x14ac:dyDescent="0.2">
      <c r="A1160">
        <v>57950</v>
      </c>
      <c r="B1160">
        <v>9564</v>
      </c>
      <c r="C1160">
        <v>10437</v>
      </c>
      <c r="D1160">
        <v>13354</v>
      </c>
      <c r="E1160">
        <v>6013</v>
      </c>
      <c r="G1160">
        <v>57950</v>
      </c>
      <c r="H1160">
        <v>6574</v>
      </c>
      <c r="I1160">
        <v>13499</v>
      </c>
      <c r="J1160">
        <v>8283</v>
      </c>
      <c r="K1160">
        <v>11040</v>
      </c>
    </row>
    <row r="1161" spans="1:11" x14ac:dyDescent="0.2">
      <c r="A1161">
        <v>58000</v>
      </c>
      <c r="B1161">
        <v>9188</v>
      </c>
      <c r="C1161">
        <v>10906</v>
      </c>
      <c r="D1161">
        <v>13528</v>
      </c>
      <c r="E1161">
        <v>5707</v>
      </c>
      <c r="G1161">
        <v>58000</v>
      </c>
      <c r="H1161">
        <v>6726</v>
      </c>
      <c r="I1161">
        <v>13289</v>
      </c>
      <c r="J1161">
        <v>8123</v>
      </c>
      <c r="K1161">
        <v>11230</v>
      </c>
    </row>
    <row r="1162" spans="1:11" x14ac:dyDescent="0.2">
      <c r="A1162">
        <v>58050</v>
      </c>
      <c r="B1162">
        <v>9301</v>
      </c>
      <c r="C1162">
        <v>11122</v>
      </c>
      <c r="D1162">
        <v>13078</v>
      </c>
      <c r="E1162">
        <v>5867</v>
      </c>
      <c r="G1162">
        <v>58050</v>
      </c>
      <c r="H1162">
        <v>7169</v>
      </c>
      <c r="I1162">
        <v>12989</v>
      </c>
      <c r="J1162">
        <v>7894</v>
      </c>
      <c r="K1162">
        <v>11252</v>
      </c>
    </row>
    <row r="1163" spans="1:11" x14ac:dyDescent="0.2">
      <c r="A1163">
        <v>58100</v>
      </c>
      <c r="B1163">
        <v>9152</v>
      </c>
      <c r="C1163">
        <v>11291</v>
      </c>
      <c r="D1163">
        <v>13334</v>
      </c>
      <c r="E1163">
        <v>5585</v>
      </c>
      <c r="G1163">
        <v>58100</v>
      </c>
      <c r="H1163">
        <v>6955</v>
      </c>
      <c r="I1163">
        <v>13093</v>
      </c>
      <c r="J1163">
        <v>8121</v>
      </c>
      <c r="K1163">
        <v>11227</v>
      </c>
    </row>
    <row r="1164" spans="1:11" x14ac:dyDescent="0.2">
      <c r="A1164">
        <v>58150</v>
      </c>
      <c r="B1164">
        <v>9266</v>
      </c>
      <c r="C1164">
        <v>11629</v>
      </c>
      <c r="D1164">
        <v>12771</v>
      </c>
      <c r="E1164">
        <v>5596</v>
      </c>
      <c r="G1164">
        <v>58150</v>
      </c>
      <c r="H1164">
        <v>6906</v>
      </c>
      <c r="I1164">
        <v>13146</v>
      </c>
      <c r="J1164">
        <v>7963</v>
      </c>
      <c r="K1164">
        <v>11305</v>
      </c>
    </row>
    <row r="1165" spans="1:11" x14ac:dyDescent="0.2">
      <c r="A1165">
        <v>58200</v>
      </c>
      <c r="B1165">
        <v>8887</v>
      </c>
      <c r="C1165">
        <v>11626</v>
      </c>
      <c r="D1165">
        <v>13017</v>
      </c>
      <c r="E1165">
        <v>5763</v>
      </c>
      <c r="G1165">
        <v>58200</v>
      </c>
      <c r="H1165">
        <v>6802</v>
      </c>
      <c r="I1165">
        <v>13266</v>
      </c>
      <c r="J1165">
        <v>8215</v>
      </c>
      <c r="K1165">
        <v>11096</v>
      </c>
    </row>
    <row r="1166" spans="1:11" x14ac:dyDescent="0.2">
      <c r="A1166">
        <v>58250</v>
      </c>
      <c r="B1166">
        <v>8864</v>
      </c>
      <c r="C1166">
        <v>11503</v>
      </c>
      <c r="D1166">
        <v>13254</v>
      </c>
      <c r="E1166">
        <v>5719</v>
      </c>
      <c r="G1166">
        <v>58250</v>
      </c>
      <c r="H1166">
        <v>6739</v>
      </c>
      <c r="I1166">
        <v>13791</v>
      </c>
      <c r="J1166">
        <v>8103</v>
      </c>
      <c r="K1166">
        <v>10703</v>
      </c>
    </row>
    <row r="1167" spans="1:11" x14ac:dyDescent="0.2">
      <c r="A1167">
        <v>58300</v>
      </c>
      <c r="B1167">
        <v>8615</v>
      </c>
      <c r="C1167">
        <v>11157</v>
      </c>
      <c r="D1167">
        <v>13653</v>
      </c>
      <c r="E1167">
        <v>5954</v>
      </c>
      <c r="G1167">
        <v>58300</v>
      </c>
      <c r="H1167">
        <v>6465</v>
      </c>
      <c r="I1167">
        <v>13510</v>
      </c>
      <c r="J1167">
        <v>8645</v>
      </c>
      <c r="K1167">
        <v>10752</v>
      </c>
    </row>
    <row r="1168" spans="1:11" x14ac:dyDescent="0.2">
      <c r="A1168">
        <v>58350</v>
      </c>
      <c r="B1168">
        <v>8671</v>
      </c>
      <c r="C1168">
        <v>11381</v>
      </c>
      <c r="D1168">
        <v>13151</v>
      </c>
      <c r="E1168">
        <v>6160</v>
      </c>
      <c r="G1168">
        <v>58350</v>
      </c>
      <c r="H1168">
        <v>6263</v>
      </c>
      <c r="I1168">
        <v>13363</v>
      </c>
      <c r="J1168">
        <v>8702</v>
      </c>
      <c r="K1168">
        <v>10981</v>
      </c>
    </row>
    <row r="1169" spans="1:11" x14ac:dyDescent="0.2">
      <c r="A1169">
        <v>58400</v>
      </c>
      <c r="B1169">
        <v>8848</v>
      </c>
      <c r="C1169">
        <v>11260</v>
      </c>
      <c r="D1169">
        <v>13096</v>
      </c>
      <c r="E1169">
        <v>6139</v>
      </c>
      <c r="G1169">
        <v>58400</v>
      </c>
      <c r="H1169">
        <v>6414</v>
      </c>
      <c r="I1169">
        <v>13098</v>
      </c>
      <c r="J1169">
        <v>8713</v>
      </c>
      <c r="K1169">
        <v>11077</v>
      </c>
    </row>
    <row r="1170" spans="1:11" x14ac:dyDescent="0.2">
      <c r="A1170">
        <v>58450</v>
      </c>
      <c r="B1170">
        <v>8456</v>
      </c>
      <c r="C1170">
        <v>11162</v>
      </c>
      <c r="D1170">
        <v>13607</v>
      </c>
      <c r="E1170">
        <v>6096</v>
      </c>
      <c r="G1170">
        <v>58450</v>
      </c>
      <c r="H1170">
        <v>6407</v>
      </c>
      <c r="I1170">
        <v>12843</v>
      </c>
      <c r="J1170">
        <v>8707</v>
      </c>
      <c r="K1170">
        <v>11310</v>
      </c>
    </row>
    <row r="1171" spans="1:11" x14ac:dyDescent="0.2">
      <c r="A1171">
        <v>58500</v>
      </c>
      <c r="B1171">
        <v>8439</v>
      </c>
      <c r="C1171">
        <v>11196</v>
      </c>
      <c r="D1171">
        <v>13375</v>
      </c>
      <c r="E1171">
        <v>6273</v>
      </c>
      <c r="G1171">
        <v>58500</v>
      </c>
      <c r="H1171">
        <v>6372</v>
      </c>
      <c r="I1171">
        <v>12955</v>
      </c>
      <c r="J1171">
        <v>8616</v>
      </c>
      <c r="K1171">
        <v>11366</v>
      </c>
    </row>
    <row r="1172" spans="1:11" x14ac:dyDescent="0.2">
      <c r="A1172">
        <v>58550</v>
      </c>
      <c r="B1172">
        <v>8774</v>
      </c>
      <c r="C1172">
        <v>11380</v>
      </c>
      <c r="D1172">
        <v>13141</v>
      </c>
      <c r="E1172">
        <v>6060</v>
      </c>
      <c r="G1172">
        <v>58550</v>
      </c>
      <c r="H1172">
        <v>6371</v>
      </c>
      <c r="I1172">
        <v>13015</v>
      </c>
      <c r="J1172">
        <v>8786</v>
      </c>
      <c r="K1172">
        <v>11168</v>
      </c>
    </row>
    <row r="1173" spans="1:11" x14ac:dyDescent="0.2">
      <c r="A1173">
        <v>58600</v>
      </c>
      <c r="B1173">
        <v>8693</v>
      </c>
      <c r="C1173">
        <v>11219</v>
      </c>
      <c r="D1173">
        <v>13300</v>
      </c>
      <c r="E1173">
        <v>6138</v>
      </c>
      <c r="G1173">
        <v>58600</v>
      </c>
      <c r="H1173">
        <v>6363</v>
      </c>
      <c r="I1173">
        <v>13124</v>
      </c>
      <c r="J1173">
        <v>8455</v>
      </c>
      <c r="K1173">
        <v>11327</v>
      </c>
    </row>
    <row r="1174" spans="1:11" x14ac:dyDescent="0.2">
      <c r="A1174">
        <v>58650</v>
      </c>
      <c r="B1174">
        <v>9011</v>
      </c>
      <c r="C1174">
        <v>11436</v>
      </c>
      <c r="D1174">
        <v>12853</v>
      </c>
      <c r="E1174">
        <v>5999</v>
      </c>
      <c r="G1174">
        <v>58650</v>
      </c>
      <c r="H1174">
        <v>6234</v>
      </c>
      <c r="I1174">
        <v>12860</v>
      </c>
      <c r="J1174">
        <v>8699</v>
      </c>
      <c r="K1174">
        <v>11555</v>
      </c>
    </row>
    <row r="1175" spans="1:11" x14ac:dyDescent="0.2">
      <c r="A1175">
        <v>58700</v>
      </c>
      <c r="B1175">
        <v>8561</v>
      </c>
      <c r="C1175">
        <v>11653</v>
      </c>
      <c r="D1175">
        <v>12905</v>
      </c>
      <c r="E1175">
        <v>6130</v>
      </c>
      <c r="G1175">
        <v>58700</v>
      </c>
      <c r="H1175">
        <v>6065</v>
      </c>
      <c r="I1175">
        <v>12920</v>
      </c>
      <c r="J1175">
        <v>8860</v>
      </c>
      <c r="K1175">
        <v>11447</v>
      </c>
    </row>
    <row r="1176" spans="1:11" x14ac:dyDescent="0.2">
      <c r="A1176">
        <v>58750</v>
      </c>
      <c r="B1176">
        <v>8460</v>
      </c>
      <c r="C1176">
        <v>11625</v>
      </c>
      <c r="D1176">
        <v>12908</v>
      </c>
      <c r="E1176">
        <v>6303</v>
      </c>
      <c r="G1176">
        <v>58750</v>
      </c>
      <c r="H1176">
        <v>6357</v>
      </c>
      <c r="I1176">
        <v>12883</v>
      </c>
      <c r="J1176">
        <v>8460</v>
      </c>
      <c r="K1176">
        <v>11587</v>
      </c>
    </row>
    <row r="1177" spans="1:11" x14ac:dyDescent="0.2">
      <c r="A1177">
        <v>58800</v>
      </c>
      <c r="B1177">
        <v>8825</v>
      </c>
      <c r="C1177">
        <v>11693</v>
      </c>
      <c r="D1177">
        <v>12695</v>
      </c>
      <c r="E1177">
        <v>6075</v>
      </c>
      <c r="G1177">
        <v>58800</v>
      </c>
      <c r="H1177">
        <v>6657</v>
      </c>
      <c r="I1177">
        <v>13454</v>
      </c>
      <c r="J1177">
        <v>7755</v>
      </c>
      <c r="K1177">
        <v>11466</v>
      </c>
    </row>
    <row r="1178" spans="1:11" x14ac:dyDescent="0.2">
      <c r="A1178">
        <v>58850</v>
      </c>
      <c r="B1178">
        <v>8660</v>
      </c>
      <c r="C1178">
        <v>11249</v>
      </c>
      <c r="D1178">
        <v>13241</v>
      </c>
      <c r="E1178">
        <v>6143</v>
      </c>
      <c r="G1178">
        <v>58850</v>
      </c>
      <c r="H1178">
        <v>6664</v>
      </c>
      <c r="I1178">
        <v>13415</v>
      </c>
      <c r="J1178">
        <v>8026</v>
      </c>
      <c r="K1178">
        <v>11201</v>
      </c>
    </row>
    <row r="1179" spans="1:11" x14ac:dyDescent="0.2">
      <c r="A1179">
        <v>58900</v>
      </c>
      <c r="B1179">
        <v>8717</v>
      </c>
      <c r="C1179">
        <v>11299</v>
      </c>
      <c r="D1179">
        <v>13273</v>
      </c>
      <c r="E1179">
        <v>6058</v>
      </c>
      <c r="G1179">
        <v>58900</v>
      </c>
      <c r="H1179">
        <v>6783</v>
      </c>
      <c r="I1179">
        <v>13194</v>
      </c>
      <c r="J1179">
        <v>7698</v>
      </c>
      <c r="K1179">
        <v>11668</v>
      </c>
    </row>
    <row r="1180" spans="1:11" x14ac:dyDescent="0.2">
      <c r="A1180">
        <v>58950</v>
      </c>
      <c r="B1180">
        <v>8802</v>
      </c>
      <c r="C1180">
        <v>11260</v>
      </c>
      <c r="D1180">
        <v>13218</v>
      </c>
      <c r="E1180">
        <v>6104</v>
      </c>
      <c r="G1180">
        <v>58950</v>
      </c>
      <c r="H1180">
        <v>7163</v>
      </c>
      <c r="I1180">
        <v>13075</v>
      </c>
      <c r="J1180">
        <v>7904</v>
      </c>
      <c r="K1180">
        <v>11205</v>
      </c>
    </row>
    <row r="1181" spans="1:11" x14ac:dyDescent="0.2">
      <c r="A1181">
        <v>59000</v>
      </c>
      <c r="B1181">
        <v>8431</v>
      </c>
      <c r="C1181">
        <v>11315</v>
      </c>
      <c r="D1181">
        <v>13296</v>
      </c>
      <c r="E1181">
        <v>6341</v>
      </c>
      <c r="G1181">
        <v>59000</v>
      </c>
      <c r="H1181">
        <v>7329</v>
      </c>
      <c r="I1181">
        <v>13355</v>
      </c>
      <c r="J1181">
        <v>7865</v>
      </c>
      <c r="K1181">
        <v>10822</v>
      </c>
    </row>
    <row r="1182" spans="1:11" x14ac:dyDescent="0.2">
      <c r="A1182">
        <v>59050</v>
      </c>
      <c r="B1182">
        <v>8596</v>
      </c>
      <c r="C1182">
        <v>11279</v>
      </c>
      <c r="D1182">
        <v>13059</v>
      </c>
      <c r="E1182">
        <v>6368</v>
      </c>
      <c r="G1182">
        <v>59050</v>
      </c>
      <c r="H1182">
        <v>6979</v>
      </c>
      <c r="I1182">
        <v>13378</v>
      </c>
      <c r="J1182">
        <v>8137</v>
      </c>
      <c r="K1182">
        <v>10877</v>
      </c>
    </row>
    <row r="1183" spans="1:11" x14ac:dyDescent="0.2">
      <c r="A1183">
        <v>59100</v>
      </c>
      <c r="B1183">
        <v>8895</v>
      </c>
      <c r="C1183">
        <v>11219</v>
      </c>
      <c r="D1183">
        <v>12950</v>
      </c>
      <c r="E1183">
        <v>6288</v>
      </c>
      <c r="G1183">
        <v>59100</v>
      </c>
      <c r="H1183">
        <v>6916</v>
      </c>
      <c r="I1183">
        <v>13320</v>
      </c>
      <c r="J1183">
        <v>8132</v>
      </c>
      <c r="K1183">
        <v>11007</v>
      </c>
    </row>
    <row r="1184" spans="1:11" x14ac:dyDescent="0.2">
      <c r="A1184">
        <v>59150</v>
      </c>
      <c r="B1184">
        <v>8378</v>
      </c>
      <c r="C1184">
        <v>11433</v>
      </c>
      <c r="D1184">
        <v>12836</v>
      </c>
      <c r="E1184">
        <v>6631</v>
      </c>
      <c r="G1184">
        <v>59150</v>
      </c>
      <c r="H1184">
        <v>6916</v>
      </c>
      <c r="I1184">
        <v>13323</v>
      </c>
      <c r="J1184">
        <v>8086</v>
      </c>
      <c r="K1184">
        <v>11043</v>
      </c>
    </row>
    <row r="1185" spans="1:11" x14ac:dyDescent="0.2">
      <c r="A1185">
        <v>59200</v>
      </c>
      <c r="B1185">
        <v>8204</v>
      </c>
      <c r="C1185">
        <v>11765</v>
      </c>
      <c r="D1185">
        <v>13030</v>
      </c>
      <c r="E1185">
        <v>6333</v>
      </c>
      <c r="G1185">
        <v>59200</v>
      </c>
      <c r="H1185">
        <v>6941</v>
      </c>
      <c r="I1185">
        <v>13030</v>
      </c>
      <c r="J1185">
        <v>8379</v>
      </c>
      <c r="K1185">
        <v>10993</v>
      </c>
    </row>
    <row r="1186" spans="1:11" x14ac:dyDescent="0.2">
      <c r="A1186">
        <v>59250</v>
      </c>
      <c r="B1186">
        <v>8404</v>
      </c>
      <c r="C1186">
        <v>11496</v>
      </c>
      <c r="D1186">
        <v>12858</v>
      </c>
      <c r="E1186">
        <v>6549</v>
      </c>
      <c r="G1186">
        <v>59250</v>
      </c>
      <c r="H1186">
        <v>7022</v>
      </c>
      <c r="I1186">
        <v>13423</v>
      </c>
      <c r="J1186">
        <v>7951</v>
      </c>
      <c r="K1186">
        <v>10960</v>
      </c>
    </row>
    <row r="1187" spans="1:11" x14ac:dyDescent="0.2">
      <c r="A1187">
        <v>59300</v>
      </c>
      <c r="B1187">
        <v>8308</v>
      </c>
      <c r="C1187">
        <v>11321</v>
      </c>
      <c r="D1187">
        <v>13280</v>
      </c>
      <c r="E1187">
        <v>6486</v>
      </c>
      <c r="G1187">
        <v>59300</v>
      </c>
      <c r="H1187">
        <v>7120</v>
      </c>
      <c r="I1187">
        <v>13108</v>
      </c>
      <c r="J1187">
        <v>7941</v>
      </c>
      <c r="K1187">
        <v>11198</v>
      </c>
    </row>
    <row r="1188" spans="1:11" x14ac:dyDescent="0.2">
      <c r="A1188">
        <v>59350</v>
      </c>
      <c r="B1188">
        <v>8195</v>
      </c>
      <c r="C1188">
        <v>11690</v>
      </c>
      <c r="D1188">
        <v>12991</v>
      </c>
      <c r="E1188">
        <v>6392</v>
      </c>
      <c r="G1188">
        <v>59350</v>
      </c>
      <c r="H1188">
        <v>7426</v>
      </c>
      <c r="I1188">
        <v>13423</v>
      </c>
      <c r="J1188">
        <v>7298</v>
      </c>
      <c r="K1188">
        <v>11249</v>
      </c>
    </row>
    <row r="1189" spans="1:11" x14ac:dyDescent="0.2">
      <c r="A1189">
        <v>59400</v>
      </c>
      <c r="B1189">
        <v>7974</v>
      </c>
      <c r="C1189">
        <v>11533</v>
      </c>
      <c r="D1189">
        <v>13321</v>
      </c>
      <c r="E1189">
        <v>6475</v>
      </c>
      <c r="G1189">
        <v>59400</v>
      </c>
      <c r="H1189">
        <v>7710</v>
      </c>
      <c r="I1189">
        <v>13547</v>
      </c>
      <c r="J1189">
        <v>7108</v>
      </c>
      <c r="K1189">
        <v>11047</v>
      </c>
    </row>
    <row r="1190" spans="1:11" x14ac:dyDescent="0.2">
      <c r="A1190">
        <v>59450</v>
      </c>
      <c r="B1190">
        <v>7998</v>
      </c>
      <c r="C1190">
        <v>11178</v>
      </c>
      <c r="D1190">
        <v>13732</v>
      </c>
      <c r="E1190">
        <v>6507</v>
      </c>
      <c r="G1190">
        <v>59450</v>
      </c>
      <c r="H1190">
        <v>7839</v>
      </c>
      <c r="I1190">
        <v>13704</v>
      </c>
      <c r="J1190">
        <v>7049</v>
      </c>
      <c r="K1190">
        <v>10840</v>
      </c>
    </row>
    <row r="1191" spans="1:11" x14ac:dyDescent="0.2">
      <c r="A1191">
        <v>59500</v>
      </c>
      <c r="B1191">
        <v>8452</v>
      </c>
      <c r="C1191">
        <v>10842</v>
      </c>
      <c r="D1191">
        <v>13235</v>
      </c>
      <c r="E1191">
        <v>6852</v>
      </c>
      <c r="G1191">
        <v>59500</v>
      </c>
      <c r="H1191">
        <v>7950</v>
      </c>
      <c r="I1191">
        <v>13578</v>
      </c>
      <c r="J1191">
        <v>6983</v>
      </c>
      <c r="K1191">
        <v>10865</v>
      </c>
    </row>
    <row r="1192" spans="1:11" x14ac:dyDescent="0.2">
      <c r="A1192">
        <v>59550</v>
      </c>
      <c r="B1192">
        <v>8519</v>
      </c>
      <c r="C1192">
        <v>10751</v>
      </c>
      <c r="D1192">
        <v>13288</v>
      </c>
      <c r="E1192">
        <v>6833</v>
      </c>
      <c r="G1192">
        <v>59550</v>
      </c>
      <c r="H1192">
        <v>7812</v>
      </c>
      <c r="I1192">
        <v>13905</v>
      </c>
      <c r="J1192">
        <v>7107</v>
      </c>
      <c r="K1192">
        <v>10541</v>
      </c>
    </row>
    <row r="1193" spans="1:11" x14ac:dyDescent="0.2">
      <c r="A1193">
        <v>59600</v>
      </c>
      <c r="B1193">
        <v>8443</v>
      </c>
      <c r="C1193">
        <v>10930</v>
      </c>
      <c r="D1193">
        <v>13192</v>
      </c>
      <c r="E1193">
        <v>6747</v>
      </c>
      <c r="G1193">
        <v>59600</v>
      </c>
      <c r="H1193">
        <v>7605</v>
      </c>
      <c r="I1193">
        <v>13509</v>
      </c>
      <c r="J1193">
        <v>7293</v>
      </c>
      <c r="K1193">
        <v>10952</v>
      </c>
    </row>
    <row r="1194" spans="1:11" x14ac:dyDescent="0.2">
      <c r="A1194">
        <v>59650</v>
      </c>
      <c r="B1194">
        <v>8730</v>
      </c>
      <c r="C1194">
        <v>10738</v>
      </c>
      <c r="D1194">
        <v>13247</v>
      </c>
      <c r="E1194">
        <v>6629</v>
      </c>
      <c r="G1194">
        <v>59650</v>
      </c>
      <c r="H1194">
        <v>7409</v>
      </c>
      <c r="I1194">
        <v>13694</v>
      </c>
      <c r="J1194">
        <v>7679</v>
      </c>
      <c r="K1194">
        <v>10541</v>
      </c>
    </row>
    <row r="1195" spans="1:11" x14ac:dyDescent="0.2">
      <c r="A1195">
        <v>59700</v>
      </c>
      <c r="B1195">
        <v>8611</v>
      </c>
      <c r="C1195">
        <v>11016</v>
      </c>
      <c r="D1195">
        <v>13289</v>
      </c>
      <c r="E1195">
        <v>6451</v>
      </c>
      <c r="G1195">
        <v>59700</v>
      </c>
      <c r="H1195">
        <v>7277</v>
      </c>
      <c r="I1195">
        <v>13670</v>
      </c>
      <c r="J1195">
        <v>7137</v>
      </c>
      <c r="K1195">
        <v>11231</v>
      </c>
    </row>
    <row r="1196" spans="1:11" x14ac:dyDescent="0.2">
      <c r="A1196">
        <v>59750</v>
      </c>
      <c r="B1196">
        <v>8824</v>
      </c>
      <c r="C1196">
        <v>10747</v>
      </c>
      <c r="D1196">
        <v>13211</v>
      </c>
      <c r="E1196">
        <v>6559</v>
      </c>
      <c r="G1196">
        <v>59750</v>
      </c>
      <c r="H1196">
        <v>7482</v>
      </c>
      <c r="I1196">
        <v>13284</v>
      </c>
      <c r="J1196">
        <v>7121</v>
      </c>
      <c r="K1196">
        <v>11454</v>
      </c>
    </row>
    <row r="1197" spans="1:11" x14ac:dyDescent="0.2">
      <c r="A1197">
        <v>59800</v>
      </c>
      <c r="B1197">
        <v>8665</v>
      </c>
      <c r="C1197">
        <v>10765</v>
      </c>
      <c r="D1197">
        <v>13606</v>
      </c>
      <c r="E1197">
        <v>6354</v>
      </c>
      <c r="G1197">
        <v>59800</v>
      </c>
      <c r="H1197">
        <v>7563</v>
      </c>
      <c r="I1197">
        <v>13249</v>
      </c>
      <c r="J1197">
        <v>7024</v>
      </c>
      <c r="K1197">
        <v>11528</v>
      </c>
    </row>
    <row r="1198" spans="1:11" x14ac:dyDescent="0.2">
      <c r="A1198">
        <v>59850</v>
      </c>
      <c r="B1198">
        <v>8364</v>
      </c>
      <c r="C1198">
        <v>11338</v>
      </c>
      <c r="D1198">
        <v>13142</v>
      </c>
      <c r="E1198">
        <v>6529</v>
      </c>
      <c r="G1198">
        <v>59850</v>
      </c>
      <c r="H1198">
        <v>7261</v>
      </c>
      <c r="I1198">
        <v>13351</v>
      </c>
      <c r="J1198">
        <v>6951</v>
      </c>
      <c r="K1198">
        <v>11757</v>
      </c>
    </row>
    <row r="1199" spans="1:11" x14ac:dyDescent="0.2">
      <c r="A1199">
        <v>59900</v>
      </c>
      <c r="B1199">
        <v>8598</v>
      </c>
      <c r="C1199">
        <v>11241</v>
      </c>
      <c r="D1199">
        <v>13120</v>
      </c>
      <c r="E1199">
        <v>6371</v>
      </c>
      <c r="G1199">
        <v>59900</v>
      </c>
      <c r="H1199">
        <v>7227</v>
      </c>
      <c r="I1199">
        <v>13288</v>
      </c>
      <c r="J1199">
        <v>7018</v>
      </c>
      <c r="K1199">
        <v>11758</v>
      </c>
    </row>
    <row r="1200" spans="1:11" x14ac:dyDescent="0.2">
      <c r="A1200">
        <v>59950</v>
      </c>
      <c r="B1200">
        <v>8634</v>
      </c>
      <c r="C1200">
        <v>11114</v>
      </c>
      <c r="D1200">
        <v>13123</v>
      </c>
      <c r="E1200">
        <v>6493</v>
      </c>
      <c r="G1200">
        <v>59950</v>
      </c>
      <c r="H1200">
        <v>7501</v>
      </c>
      <c r="I1200">
        <v>13350</v>
      </c>
      <c r="J1200">
        <v>7140</v>
      </c>
      <c r="K1200">
        <v>11391</v>
      </c>
    </row>
    <row r="1201" spans="1:11" x14ac:dyDescent="0.2">
      <c r="A1201">
        <v>60000</v>
      </c>
      <c r="B1201">
        <v>8414</v>
      </c>
      <c r="C1201">
        <v>11375</v>
      </c>
      <c r="D1201">
        <v>12943</v>
      </c>
      <c r="E1201">
        <v>6532</v>
      </c>
      <c r="G1201">
        <v>60000</v>
      </c>
      <c r="H1201">
        <v>7779</v>
      </c>
      <c r="I1201">
        <v>13334</v>
      </c>
      <c r="J1201">
        <v>7082</v>
      </c>
      <c r="K1201">
        <v>11174</v>
      </c>
    </row>
    <row r="1202" spans="1:11" x14ac:dyDescent="0.2">
      <c r="A1202">
        <v>60050</v>
      </c>
      <c r="B1202">
        <v>8586</v>
      </c>
      <c r="C1202">
        <v>11147</v>
      </c>
      <c r="D1202">
        <v>13289</v>
      </c>
      <c r="E1202">
        <v>6330</v>
      </c>
      <c r="G1202">
        <v>60050</v>
      </c>
      <c r="H1202">
        <v>7765</v>
      </c>
      <c r="I1202">
        <v>13697</v>
      </c>
      <c r="J1202">
        <v>7308</v>
      </c>
      <c r="K1202">
        <v>10641</v>
      </c>
    </row>
    <row r="1203" spans="1:11" x14ac:dyDescent="0.2">
      <c r="A1203">
        <v>60100</v>
      </c>
      <c r="B1203">
        <v>8737</v>
      </c>
      <c r="C1203">
        <v>11096</v>
      </c>
      <c r="D1203">
        <v>13345</v>
      </c>
      <c r="E1203">
        <v>6199</v>
      </c>
      <c r="G1203">
        <v>60100</v>
      </c>
      <c r="H1203">
        <v>7726</v>
      </c>
      <c r="I1203">
        <v>13472</v>
      </c>
      <c r="J1203">
        <v>7394</v>
      </c>
      <c r="K1203">
        <v>10804</v>
      </c>
    </row>
    <row r="1204" spans="1:11" x14ac:dyDescent="0.2">
      <c r="A1204">
        <v>60150</v>
      </c>
      <c r="B1204">
        <v>8204</v>
      </c>
      <c r="C1204">
        <v>11277</v>
      </c>
      <c r="D1204">
        <v>13616</v>
      </c>
      <c r="E1204">
        <v>6254</v>
      </c>
      <c r="G1204">
        <v>60150</v>
      </c>
      <c r="H1204">
        <v>7975</v>
      </c>
      <c r="I1204">
        <v>13525</v>
      </c>
      <c r="J1204">
        <v>7499</v>
      </c>
      <c r="K1204">
        <v>10432</v>
      </c>
    </row>
    <row r="1205" spans="1:11" x14ac:dyDescent="0.2">
      <c r="A1205">
        <v>60200</v>
      </c>
      <c r="B1205">
        <v>8405</v>
      </c>
      <c r="C1205">
        <v>10772</v>
      </c>
      <c r="D1205">
        <v>13465</v>
      </c>
      <c r="E1205">
        <v>6682</v>
      </c>
      <c r="G1205">
        <v>60200</v>
      </c>
      <c r="H1205">
        <v>7712</v>
      </c>
      <c r="I1205">
        <v>13392</v>
      </c>
      <c r="J1205">
        <v>7626</v>
      </c>
      <c r="K1205">
        <v>10640</v>
      </c>
    </row>
    <row r="1206" spans="1:11" x14ac:dyDescent="0.2">
      <c r="A1206">
        <v>60250</v>
      </c>
      <c r="B1206">
        <v>8272</v>
      </c>
      <c r="C1206">
        <v>11076</v>
      </c>
      <c r="D1206">
        <v>13434</v>
      </c>
      <c r="E1206">
        <v>6570</v>
      </c>
      <c r="G1206">
        <v>60250</v>
      </c>
      <c r="H1206">
        <v>7652</v>
      </c>
      <c r="I1206">
        <v>13561</v>
      </c>
      <c r="J1206">
        <v>7717</v>
      </c>
      <c r="K1206">
        <v>10464</v>
      </c>
    </row>
    <row r="1207" spans="1:11" x14ac:dyDescent="0.2">
      <c r="A1207">
        <v>60300</v>
      </c>
      <c r="B1207">
        <v>8092</v>
      </c>
      <c r="C1207">
        <v>11207</v>
      </c>
      <c r="D1207">
        <v>13397</v>
      </c>
      <c r="E1207">
        <v>6654</v>
      </c>
      <c r="G1207">
        <v>60300</v>
      </c>
      <c r="H1207">
        <v>7484</v>
      </c>
      <c r="I1207">
        <v>13608</v>
      </c>
      <c r="J1207">
        <v>7957</v>
      </c>
      <c r="K1207">
        <v>10321</v>
      </c>
    </row>
    <row r="1208" spans="1:11" x14ac:dyDescent="0.2">
      <c r="A1208">
        <v>60350</v>
      </c>
      <c r="B1208">
        <v>8483</v>
      </c>
      <c r="C1208">
        <v>11480</v>
      </c>
      <c r="D1208">
        <v>13055</v>
      </c>
      <c r="E1208">
        <v>6332</v>
      </c>
      <c r="G1208">
        <v>60350</v>
      </c>
      <c r="H1208">
        <v>7572</v>
      </c>
      <c r="I1208">
        <v>13403</v>
      </c>
      <c r="J1208">
        <v>8211</v>
      </c>
      <c r="K1208">
        <v>10221</v>
      </c>
    </row>
    <row r="1209" spans="1:11" x14ac:dyDescent="0.2">
      <c r="A1209">
        <v>60400</v>
      </c>
      <c r="B1209">
        <v>8058</v>
      </c>
      <c r="C1209">
        <v>11603</v>
      </c>
      <c r="D1209">
        <v>13173</v>
      </c>
      <c r="E1209">
        <v>6463</v>
      </c>
      <c r="G1209">
        <v>60400</v>
      </c>
      <c r="H1209">
        <v>7689</v>
      </c>
      <c r="I1209">
        <v>13278</v>
      </c>
      <c r="J1209">
        <v>8046</v>
      </c>
      <c r="K1209">
        <v>10456</v>
      </c>
    </row>
    <row r="1210" spans="1:11" x14ac:dyDescent="0.2">
      <c r="A1210">
        <v>60450</v>
      </c>
      <c r="B1210">
        <v>8155</v>
      </c>
      <c r="C1210">
        <v>11493</v>
      </c>
      <c r="D1210">
        <v>13069</v>
      </c>
      <c r="E1210">
        <v>6665</v>
      </c>
      <c r="G1210">
        <v>60450</v>
      </c>
      <c r="H1210">
        <v>7597</v>
      </c>
      <c r="I1210">
        <v>13285</v>
      </c>
      <c r="J1210">
        <v>8191</v>
      </c>
      <c r="K1210">
        <v>10329</v>
      </c>
    </row>
    <row r="1211" spans="1:11" x14ac:dyDescent="0.2">
      <c r="A1211">
        <v>60500</v>
      </c>
      <c r="B1211">
        <v>8171</v>
      </c>
      <c r="C1211">
        <v>11156</v>
      </c>
      <c r="D1211">
        <v>12998</v>
      </c>
      <c r="E1211">
        <v>6981</v>
      </c>
      <c r="G1211">
        <v>60500</v>
      </c>
      <c r="H1211">
        <v>7346</v>
      </c>
      <c r="I1211">
        <v>13798</v>
      </c>
      <c r="J1211">
        <v>7977</v>
      </c>
      <c r="K1211">
        <v>10287</v>
      </c>
    </row>
    <row r="1212" spans="1:11" x14ac:dyDescent="0.2">
      <c r="A1212">
        <v>60550</v>
      </c>
      <c r="B1212">
        <v>8310</v>
      </c>
      <c r="C1212">
        <v>10940</v>
      </c>
      <c r="D1212">
        <v>13147</v>
      </c>
      <c r="E1212">
        <v>6940</v>
      </c>
      <c r="G1212">
        <v>60550</v>
      </c>
      <c r="H1212">
        <v>7607</v>
      </c>
      <c r="I1212">
        <v>13639</v>
      </c>
      <c r="J1212">
        <v>8164</v>
      </c>
      <c r="K1212">
        <v>10044</v>
      </c>
    </row>
    <row r="1213" spans="1:11" x14ac:dyDescent="0.2">
      <c r="A1213">
        <v>60600</v>
      </c>
      <c r="B1213">
        <v>8494</v>
      </c>
      <c r="C1213">
        <v>10936</v>
      </c>
      <c r="D1213">
        <v>12864</v>
      </c>
      <c r="E1213">
        <v>7078</v>
      </c>
      <c r="G1213">
        <v>60600</v>
      </c>
      <c r="H1213">
        <v>7605</v>
      </c>
      <c r="I1213">
        <v>13708</v>
      </c>
      <c r="J1213">
        <v>8103</v>
      </c>
      <c r="K1213">
        <v>9993</v>
      </c>
    </row>
    <row r="1214" spans="1:11" x14ac:dyDescent="0.2">
      <c r="A1214">
        <v>60650</v>
      </c>
      <c r="B1214">
        <v>8249</v>
      </c>
      <c r="C1214">
        <v>10987</v>
      </c>
      <c r="D1214">
        <v>13249</v>
      </c>
      <c r="E1214">
        <v>6861</v>
      </c>
      <c r="G1214">
        <v>60650</v>
      </c>
      <c r="H1214">
        <v>7433</v>
      </c>
      <c r="I1214">
        <v>13923</v>
      </c>
      <c r="J1214">
        <v>8129</v>
      </c>
      <c r="K1214">
        <v>9958</v>
      </c>
    </row>
    <row r="1215" spans="1:11" x14ac:dyDescent="0.2">
      <c r="A1215">
        <v>60700</v>
      </c>
      <c r="B1215">
        <v>8330</v>
      </c>
      <c r="C1215">
        <v>10943</v>
      </c>
      <c r="D1215">
        <v>13460</v>
      </c>
      <c r="E1215">
        <v>6673</v>
      </c>
      <c r="G1215">
        <v>60700</v>
      </c>
      <c r="H1215">
        <v>7477</v>
      </c>
      <c r="I1215">
        <v>13598</v>
      </c>
      <c r="J1215">
        <v>8105</v>
      </c>
      <c r="K1215">
        <v>10247</v>
      </c>
    </row>
    <row r="1216" spans="1:11" x14ac:dyDescent="0.2">
      <c r="A1216">
        <v>60750</v>
      </c>
      <c r="B1216">
        <v>8293</v>
      </c>
      <c r="C1216">
        <v>11009</v>
      </c>
      <c r="D1216">
        <v>13394</v>
      </c>
      <c r="E1216">
        <v>6674</v>
      </c>
      <c r="G1216">
        <v>60750</v>
      </c>
      <c r="H1216">
        <v>7349</v>
      </c>
      <c r="I1216">
        <v>13254</v>
      </c>
      <c r="J1216">
        <v>8290</v>
      </c>
      <c r="K1216">
        <v>10457</v>
      </c>
    </row>
    <row r="1217" spans="1:11" x14ac:dyDescent="0.2">
      <c r="A1217">
        <v>60800</v>
      </c>
      <c r="B1217">
        <v>7997</v>
      </c>
      <c r="C1217">
        <v>11243</v>
      </c>
      <c r="D1217">
        <v>13446</v>
      </c>
      <c r="E1217">
        <v>6674</v>
      </c>
      <c r="G1217">
        <v>60800</v>
      </c>
      <c r="H1217">
        <v>7261</v>
      </c>
      <c r="I1217">
        <v>13292</v>
      </c>
      <c r="J1217">
        <v>8006</v>
      </c>
      <c r="K1217">
        <v>10801</v>
      </c>
    </row>
    <row r="1218" spans="1:11" x14ac:dyDescent="0.2">
      <c r="A1218">
        <v>60850</v>
      </c>
      <c r="B1218">
        <v>8126</v>
      </c>
      <c r="C1218">
        <v>11333</v>
      </c>
      <c r="D1218">
        <v>13047</v>
      </c>
      <c r="E1218">
        <v>6888</v>
      </c>
      <c r="G1218">
        <v>60850</v>
      </c>
      <c r="H1218">
        <v>7192</v>
      </c>
      <c r="I1218">
        <v>13531</v>
      </c>
      <c r="J1218">
        <v>8060</v>
      </c>
      <c r="K1218">
        <v>10605</v>
      </c>
    </row>
    <row r="1219" spans="1:11" x14ac:dyDescent="0.2">
      <c r="A1219">
        <v>60900</v>
      </c>
      <c r="B1219">
        <v>7757</v>
      </c>
      <c r="C1219">
        <v>11410</v>
      </c>
      <c r="D1219">
        <v>13249</v>
      </c>
      <c r="E1219">
        <v>6886</v>
      </c>
      <c r="G1219">
        <v>60900</v>
      </c>
      <c r="H1219">
        <v>7169</v>
      </c>
      <c r="I1219">
        <v>13568</v>
      </c>
      <c r="J1219">
        <v>8010</v>
      </c>
      <c r="K1219">
        <v>10601</v>
      </c>
    </row>
    <row r="1220" spans="1:11" x14ac:dyDescent="0.2">
      <c r="A1220">
        <v>60950</v>
      </c>
      <c r="B1220">
        <v>7652</v>
      </c>
      <c r="C1220">
        <v>11744</v>
      </c>
      <c r="D1220">
        <v>13041</v>
      </c>
      <c r="E1220">
        <v>6893</v>
      </c>
      <c r="G1220">
        <v>60950</v>
      </c>
      <c r="H1220">
        <v>7124</v>
      </c>
      <c r="I1220">
        <v>13569</v>
      </c>
      <c r="J1220">
        <v>7952</v>
      </c>
      <c r="K1220">
        <v>10767</v>
      </c>
    </row>
    <row r="1221" spans="1:11" x14ac:dyDescent="0.2">
      <c r="A1221">
        <v>61000</v>
      </c>
      <c r="B1221">
        <v>8078</v>
      </c>
      <c r="C1221">
        <v>11085</v>
      </c>
      <c r="D1221">
        <v>13241</v>
      </c>
      <c r="E1221">
        <v>6939</v>
      </c>
      <c r="G1221">
        <v>61000</v>
      </c>
      <c r="H1221">
        <v>7071</v>
      </c>
      <c r="I1221">
        <v>13412</v>
      </c>
      <c r="J1221">
        <v>7781</v>
      </c>
      <c r="K1221">
        <v>11144</v>
      </c>
    </row>
    <row r="1222" spans="1:11" x14ac:dyDescent="0.2">
      <c r="A1222">
        <v>61050</v>
      </c>
      <c r="B1222">
        <v>8612</v>
      </c>
      <c r="C1222">
        <v>11132</v>
      </c>
      <c r="D1222">
        <v>12911</v>
      </c>
      <c r="E1222">
        <v>6703</v>
      </c>
      <c r="G1222">
        <v>61050</v>
      </c>
      <c r="H1222">
        <v>6973</v>
      </c>
      <c r="I1222">
        <v>13449</v>
      </c>
      <c r="J1222">
        <v>7963</v>
      </c>
      <c r="K1222">
        <v>10987</v>
      </c>
    </row>
    <row r="1223" spans="1:11" x14ac:dyDescent="0.2">
      <c r="A1223">
        <v>61100</v>
      </c>
      <c r="B1223">
        <v>8731</v>
      </c>
      <c r="C1223">
        <v>11027</v>
      </c>
      <c r="D1223">
        <v>13092</v>
      </c>
      <c r="E1223">
        <v>6467</v>
      </c>
      <c r="G1223">
        <v>61100</v>
      </c>
      <c r="H1223">
        <v>6666</v>
      </c>
      <c r="I1223">
        <v>13598</v>
      </c>
      <c r="J1223">
        <v>8139</v>
      </c>
      <c r="K1223">
        <v>10958</v>
      </c>
    </row>
    <row r="1224" spans="1:11" x14ac:dyDescent="0.2">
      <c r="A1224">
        <v>61150</v>
      </c>
      <c r="B1224">
        <v>8875</v>
      </c>
      <c r="C1224">
        <v>10851</v>
      </c>
      <c r="D1224">
        <v>13069</v>
      </c>
      <c r="E1224">
        <v>6541</v>
      </c>
      <c r="G1224">
        <v>61150</v>
      </c>
      <c r="H1224">
        <v>6818</v>
      </c>
      <c r="I1224">
        <v>13571</v>
      </c>
      <c r="J1224">
        <v>7714</v>
      </c>
      <c r="K1224">
        <v>11252</v>
      </c>
    </row>
    <row r="1225" spans="1:11" x14ac:dyDescent="0.2">
      <c r="A1225">
        <v>61200</v>
      </c>
      <c r="B1225">
        <v>8249</v>
      </c>
      <c r="C1225">
        <v>10846</v>
      </c>
      <c r="D1225">
        <v>13564</v>
      </c>
      <c r="E1225">
        <v>6719</v>
      </c>
      <c r="G1225">
        <v>61200</v>
      </c>
      <c r="H1225">
        <v>6737</v>
      </c>
      <c r="I1225">
        <v>13179</v>
      </c>
      <c r="J1225">
        <v>7899</v>
      </c>
      <c r="K1225">
        <v>11570</v>
      </c>
    </row>
    <row r="1226" spans="1:11" x14ac:dyDescent="0.2">
      <c r="A1226">
        <v>61250</v>
      </c>
      <c r="B1226">
        <v>8301</v>
      </c>
      <c r="C1226">
        <v>10539</v>
      </c>
      <c r="D1226">
        <v>13537</v>
      </c>
      <c r="E1226">
        <v>7051</v>
      </c>
      <c r="G1226">
        <v>61250</v>
      </c>
      <c r="H1226">
        <v>7015</v>
      </c>
      <c r="I1226">
        <v>13231</v>
      </c>
      <c r="J1226">
        <v>7978</v>
      </c>
      <c r="K1226">
        <v>11139</v>
      </c>
    </row>
    <row r="1227" spans="1:11" x14ac:dyDescent="0.2">
      <c r="A1227">
        <v>61300</v>
      </c>
      <c r="B1227">
        <v>8218</v>
      </c>
      <c r="C1227">
        <v>10477</v>
      </c>
      <c r="D1227">
        <v>13470</v>
      </c>
      <c r="E1227">
        <v>7226</v>
      </c>
      <c r="G1227">
        <v>61300</v>
      </c>
      <c r="H1227">
        <v>6652</v>
      </c>
      <c r="I1227">
        <v>13233</v>
      </c>
      <c r="J1227">
        <v>8196</v>
      </c>
      <c r="K1227">
        <v>11261</v>
      </c>
    </row>
    <row r="1228" spans="1:11" x14ac:dyDescent="0.2">
      <c r="A1228">
        <v>61350</v>
      </c>
      <c r="B1228">
        <v>8166</v>
      </c>
      <c r="C1228">
        <v>10366</v>
      </c>
      <c r="D1228">
        <v>13520</v>
      </c>
      <c r="E1228">
        <v>7345</v>
      </c>
      <c r="G1228">
        <v>61350</v>
      </c>
      <c r="H1228">
        <v>6765</v>
      </c>
      <c r="I1228">
        <v>12952</v>
      </c>
      <c r="J1228">
        <v>8401</v>
      </c>
      <c r="K1228">
        <v>11204</v>
      </c>
    </row>
    <row r="1229" spans="1:11" x14ac:dyDescent="0.2">
      <c r="A1229">
        <v>61400</v>
      </c>
      <c r="B1229">
        <v>7902</v>
      </c>
      <c r="C1229">
        <v>10582</v>
      </c>
      <c r="D1229">
        <v>13479</v>
      </c>
      <c r="E1229">
        <v>7400</v>
      </c>
      <c r="G1229">
        <v>61400</v>
      </c>
      <c r="H1229">
        <v>6302</v>
      </c>
      <c r="I1229">
        <v>12914</v>
      </c>
      <c r="J1229">
        <v>8661</v>
      </c>
      <c r="K1229">
        <v>11427</v>
      </c>
    </row>
    <row r="1230" spans="1:11" x14ac:dyDescent="0.2">
      <c r="A1230">
        <v>61450</v>
      </c>
      <c r="B1230">
        <v>7896</v>
      </c>
      <c r="C1230">
        <v>10808</v>
      </c>
      <c r="D1230">
        <v>13514</v>
      </c>
      <c r="E1230">
        <v>7074</v>
      </c>
      <c r="G1230">
        <v>61450</v>
      </c>
      <c r="H1230">
        <v>6471</v>
      </c>
      <c r="I1230">
        <v>13110</v>
      </c>
      <c r="J1230">
        <v>8331</v>
      </c>
      <c r="K1230">
        <v>11448</v>
      </c>
    </row>
    <row r="1231" spans="1:11" x14ac:dyDescent="0.2">
      <c r="A1231">
        <v>61500</v>
      </c>
      <c r="B1231">
        <v>7788</v>
      </c>
      <c r="C1231">
        <v>11130</v>
      </c>
      <c r="D1231">
        <v>13615</v>
      </c>
      <c r="E1231">
        <v>6819</v>
      </c>
      <c r="G1231">
        <v>61500</v>
      </c>
      <c r="H1231">
        <v>6635</v>
      </c>
      <c r="I1231">
        <v>12851</v>
      </c>
      <c r="J1231">
        <v>8135</v>
      </c>
      <c r="K1231">
        <v>11686</v>
      </c>
    </row>
    <row r="1232" spans="1:11" x14ac:dyDescent="0.2">
      <c r="A1232">
        <v>61550</v>
      </c>
      <c r="B1232">
        <v>7939</v>
      </c>
      <c r="C1232">
        <v>11146</v>
      </c>
      <c r="D1232">
        <v>13420</v>
      </c>
      <c r="E1232">
        <v>6846</v>
      </c>
      <c r="G1232">
        <v>61550</v>
      </c>
      <c r="H1232">
        <v>6507</v>
      </c>
      <c r="I1232">
        <v>13338</v>
      </c>
      <c r="J1232">
        <v>8098</v>
      </c>
      <c r="K1232">
        <v>11378</v>
      </c>
    </row>
    <row r="1233" spans="1:11" x14ac:dyDescent="0.2">
      <c r="A1233">
        <v>61600</v>
      </c>
      <c r="B1233">
        <v>8186</v>
      </c>
      <c r="C1233">
        <v>11020</v>
      </c>
      <c r="D1233">
        <v>13187</v>
      </c>
      <c r="E1233">
        <v>6926</v>
      </c>
      <c r="G1233">
        <v>61600</v>
      </c>
      <c r="H1233">
        <v>6204</v>
      </c>
      <c r="I1233">
        <v>13484</v>
      </c>
      <c r="J1233">
        <v>8083</v>
      </c>
      <c r="K1233">
        <v>11523</v>
      </c>
    </row>
    <row r="1234" spans="1:11" x14ac:dyDescent="0.2">
      <c r="A1234">
        <v>61650</v>
      </c>
      <c r="B1234">
        <v>8205</v>
      </c>
      <c r="C1234">
        <v>10817</v>
      </c>
      <c r="D1234">
        <v>13495</v>
      </c>
      <c r="E1234">
        <v>6894</v>
      </c>
      <c r="G1234">
        <v>61650</v>
      </c>
      <c r="H1234">
        <v>6091</v>
      </c>
      <c r="I1234">
        <v>13609</v>
      </c>
      <c r="J1234">
        <v>8157</v>
      </c>
      <c r="K1234">
        <v>11481</v>
      </c>
    </row>
    <row r="1235" spans="1:11" x14ac:dyDescent="0.2">
      <c r="A1235">
        <v>61700</v>
      </c>
      <c r="B1235">
        <v>8169</v>
      </c>
      <c r="C1235">
        <v>10690</v>
      </c>
      <c r="D1235">
        <v>13454</v>
      </c>
      <c r="E1235">
        <v>7029</v>
      </c>
      <c r="G1235">
        <v>61700</v>
      </c>
      <c r="H1235">
        <v>6222</v>
      </c>
      <c r="I1235">
        <v>13131</v>
      </c>
      <c r="J1235">
        <v>8335</v>
      </c>
      <c r="K1235">
        <v>11632</v>
      </c>
    </row>
    <row r="1236" spans="1:11" x14ac:dyDescent="0.2">
      <c r="A1236">
        <v>61750</v>
      </c>
      <c r="B1236">
        <v>8032</v>
      </c>
      <c r="C1236">
        <v>11025</v>
      </c>
      <c r="D1236">
        <v>13280</v>
      </c>
      <c r="E1236">
        <v>7017</v>
      </c>
      <c r="G1236">
        <v>61750</v>
      </c>
      <c r="H1236">
        <v>6403</v>
      </c>
      <c r="I1236">
        <v>13382</v>
      </c>
      <c r="J1236">
        <v>8155</v>
      </c>
      <c r="K1236">
        <v>11399</v>
      </c>
    </row>
    <row r="1237" spans="1:11" x14ac:dyDescent="0.2">
      <c r="A1237">
        <v>61800</v>
      </c>
      <c r="B1237">
        <v>8099</v>
      </c>
      <c r="C1237">
        <v>11173</v>
      </c>
      <c r="D1237">
        <v>13185</v>
      </c>
      <c r="E1237">
        <v>6890</v>
      </c>
      <c r="G1237">
        <v>61800</v>
      </c>
      <c r="H1237">
        <v>6695</v>
      </c>
      <c r="I1237">
        <v>13090</v>
      </c>
      <c r="J1237">
        <v>8327</v>
      </c>
      <c r="K1237">
        <v>11213</v>
      </c>
    </row>
    <row r="1238" spans="1:11" x14ac:dyDescent="0.2">
      <c r="A1238">
        <v>61850</v>
      </c>
      <c r="B1238">
        <v>8025</v>
      </c>
      <c r="C1238">
        <v>11125</v>
      </c>
      <c r="D1238">
        <v>13188</v>
      </c>
      <c r="E1238">
        <v>7009</v>
      </c>
      <c r="G1238">
        <v>61850</v>
      </c>
      <c r="H1238">
        <v>6508</v>
      </c>
      <c r="I1238">
        <v>13271</v>
      </c>
      <c r="J1238">
        <v>8649</v>
      </c>
      <c r="K1238">
        <v>10897</v>
      </c>
    </row>
    <row r="1239" spans="1:11" x14ac:dyDescent="0.2">
      <c r="A1239">
        <v>61900</v>
      </c>
      <c r="B1239">
        <v>7708</v>
      </c>
      <c r="C1239">
        <v>11046</v>
      </c>
      <c r="D1239">
        <v>13148</v>
      </c>
      <c r="E1239">
        <v>7470</v>
      </c>
      <c r="G1239">
        <v>61900</v>
      </c>
      <c r="H1239">
        <v>6268</v>
      </c>
      <c r="I1239">
        <v>12798</v>
      </c>
      <c r="J1239">
        <v>8947</v>
      </c>
      <c r="K1239">
        <v>11300</v>
      </c>
    </row>
    <row r="1240" spans="1:11" x14ac:dyDescent="0.2">
      <c r="A1240">
        <v>61950</v>
      </c>
      <c r="B1240">
        <v>8072</v>
      </c>
      <c r="C1240">
        <v>10838</v>
      </c>
      <c r="D1240">
        <v>13032</v>
      </c>
      <c r="E1240">
        <v>7432</v>
      </c>
      <c r="G1240">
        <v>61950</v>
      </c>
      <c r="H1240">
        <v>5990</v>
      </c>
      <c r="I1240">
        <v>13165</v>
      </c>
      <c r="J1240">
        <v>8666</v>
      </c>
      <c r="K1240">
        <v>11491</v>
      </c>
    </row>
    <row r="1241" spans="1:11" x14ac:dyDescent="0.2">
      <c r="A1241">
        <v>62000</v>
      </c>
      <c r="B1241">
        <v>8270</v>
      </c>
      <c r="C1241">
        <v>10639</v>
      </c>
      <c r="D1241">
        <v>13515</v>
      </c>
      <c r="E1241">
        <v>6971</v>
      </c>
      <c r="G1241">
        <v>62000</v>
      </c>
      <c r="H1241">
        <v>6008</v>
      </c>
      <c r="I1241">
        <v>13276</v>
      </c>
      <c r="J1241">
        <v>8568</v>
      </c>
      <c r="K1241">
        <v>11458</v>
      </c>
    </row>
    <row r="1242" spans="1:11" x14ac:dyDescent="0.2">
      <c r="A1242">
        <v>62050</v>
      </c>
      <c r="B1242">
        <v>8545</v>
      </c>
      <c r="C1242">
        <v>10704</v>
      </c>
      <c r="D1242">
        <v>13307</v>
      </c>
      <c r="E1242">
        <v>6802</v>
      </c>
      <c r="G1242">
        <v>62050</v>
      </c>
      <c r="H1242">
        <v>6435</v>
      </c>
      <c r="I1242">
        <v>13187</v>
      </c>
      <c r="J1242">
        <v>8293</v>
      </c>
      <c r="K1242">
        <v>11463</v>
      </c>
    </row>
    <row r="1243" spans="1:11" x14ac:dyDescent="0.2">
      <c r="A1243">
        <v>62100</v>
      </c>
      <c r="B1243">
        <v>8298</v>
      </c>
      <c r="C1243">
        <v>10376</v>
      </c>
      <c r="D1243">
        <v>13528</v>
      </c>
      <c r="E1243">
        <v>7162</v>
      </c>
      <c r="G1243">
        <v>62100</v>
      </c>
      <c r="H1243">
        <v>6102</v>
      </c>
      <c r="I1243">
        <v>13239</v>
      </c>
      <c r="J1243">
        <v>8449</v>
      </c>
      <c r="K1243">
        <v>11558</v>
      </c>
    </row>
    <row r="1244" spans="1:11" x14ac:dyDescent="0.2">
      <c r="A1244">
        <v>62150</v>
      </c>
      <c r="B1244">
        <v>8062</v>
      </c>
      <c r="C1244">
        <v>10579</v>
      </c>
      <c r="D1244">
        <v>13467</v>
      </c>
      <c r="E1244">
        <v>7332</v>
      </c>
      <c r="G1244">
        <v>62150</v>
      </c>
      <c r="H1244">
        <v>6082</v>
      </c>
      <c r="I1244">
        <v>13270</v>
      </c>
      <c r="J1244">
        <v>8745</v>
      </c>
      <c r="K1244">
        <v>11242</v>
      </c>
    </row>
    <row r="1245" spans="1:11" x14ac:dyDescent="0.2">
      <c r="A1245">
        <v>62200</v>
      </c>
      <c r="B1245">
        <v>8161</v>
      </c>
      <c r="C1245">
        <v>10580</v>
      </c>
      <c r="D1245">
        <v>13455</v>
      </c>
      <c r="E1245">
        <v>7212</v>
      </c>
      <c r="G1245">
        <v>62200</v>
      </c>
      <c r="H1245">
        <v>5942</v>
      </c>
      <c r="I1245">
        <v>13454</v>
      </c>
      <c r="J1245">
        <v>8897</v>
      </c>
      <c r="K1245">
        <v>11040</v>
      </c>
    </row>
    <row r="1246" spans="1:11" x14ac:dyDescent="0.2">
      <c r="A1246">
        <v>62250</v>
      </c>
      <c r="B1246">
        <v>8250</v>
      </c>
      <c r="C1246">
        <v>10941</v>
      </c>
      <c r="D1246">
        <v>13405</v>
      </c>
      <c r="E1246">
        <v>6783</v>
      </c>
      <c r="G1246">
        <v>62250</v>
      </c>
      <c r="H1246">
        <v>6421</v>
      </c>
      <c r="I1246">
        <v>13291</v>
      </c>
      <c r="J1246">
        <v>8664</v>
      </c>
      <c r="K1246">
        <v>10945</v>
      </c>
    </row>
    <row r="1247" spans="1:11" x14ac:dyDescent="0.2">
      <c r="A1247">
        <v>62300</v>
      </c>
      <c r="B1247">
        <v>8160</v>
      </c>
      <c r="C1247">
        <v>11010</v>
      </c>
      <c r="D1247">
        <v>13303</v>
      </c>
      <c r="E1247">
        <v>6878</v>
      </c>
      <c r="G1247">
        <v>62300</v>
      </c>
      <c r="H1247">
        <v>6763</v>
      </c>
      <c r="I1247">
        <v>13391</v>
      </c>
      <c r="J1247">
        <v>8355</v>
      </c>
      <c r="K1247">
        <v>10841</v>
      </c>
    </row>
    <row r="1248" spans="1:11" x14ac:dyDescent="0.2">
      <c r="A1248">
        <v>62350</v>
      </c>
      <c r="B1248">
        <v>8234</v>
      </c>
      <c r="C1248">
        <v>11095</v>
      </c>
      <c r="D1248">
        <v>13139</v>
      </c>
      <c r="E1248">
        <v>6928</v>
      </c>
      <c r="G1248">
        <v>62350</v>
      </c>
      <c r="H1248">
        <v>7141</v>
      </c>
      <c r="I1248">
        <v>13197</v>
      </c>
      <c r="J1248">
        <v>8598</v>
      </c>
      <c r="K1248">
        <v>10439</v>
      </c>
    </row>
    <row r="1249" spans="1:11" x14ac:dyDescent="0.2">
      <c r="A1249">
        <v>62400</v>
      </c>
      <c r="B1249">
        <v>7980</v>
      </c>
      <c r="C1249">
        <v>11303</v>
      </c>
      <c r="D1249">
        <v>13185</v>
      </c>
      <c r="E1249">
        <v>6890</v>
      </c>
      <c r="G1249">
        <v>62400</v>
      </c>
      <c r="H1249">
        <v>7033</v>
      </c>
      <c r="I1249">
        <v>12896</v>
      </c>
      <c r="J1249">
        <v>8654</v>
      </c>
      <c r="K1249">
        <v>10751</v>
      </c>
    </row>
    <row r="1250" spans="1:11" x14ac:dyDescent="0.2">
      <c r="A1250">
        <v>62450</v>
      </c>
      <c r="B1250">
        <v>7859</v>
      </c>
      <c r="C1250">
        <v>11226</v>
      </c>
      <c r="D1250">
        <v>13122</v>
      </c>
      <c r="E1250">
        <v>7208</v>
      </c>
      <c r="G1250">
        <v>62450</v>
      </c>
      <c r="H1250">
        <v>6902</v>
      </c>
      <c r="I1250">
        <v>12942</v>
      </c>
      <c r="J1250">
        <v>8664</v>
      </c>
      <c r="K1250">
        <v>10825</v>
      </c>
    </row>
    <row r="1251" spans="1:11" x14ac:dyDescent="0.2">
      <c r="A1251">
        <v>62500</v>
      </c>
      <c r="B1251">
        <v>7980</v>
      </c>
      <c r="C1251">
        <v>10973</v>
      </c>
      <c r="D1251">
        <v>13323</v>
      </c>
      <c r="E1251">
        <v>7067</v>
      </c>
      <c r="G1251">
        <v>62500</v>
      </c>
      <c r="H1251">
        <v>6754</v>
      </c>
      <c r="I1251">
        <v>13029</v>
      </c>
      <c r="J1251">
        <v>8312</v>
      </c>
      <c r="K1251">
        <v>11221</v>
      </c>
    </row>
    <row r="1252" spans="1:11" x14ac:dyDescent="0.2">
      <c r="A1252">
        <v>62550</v>
      </c>
      <c r="B1252">
        <v>8093</v>
      </c>
      <c r="C1252">
        <v>11335</v>
      </c>
      <c r="D1252">
        <v>12995</v>
      </c>
      <c r="E1252">
        <v>6965</v>
      </c>
      <c r="G1252">
        <v>62550</v>
      </c>
      <c r="H1252">
        <v>6706</v>
      </c>
      <c r="I1252">
        <v>13003</v>
      </c>
      <c r="J1252">
        <v>8334</v>
      </c>
      <c r="K1252">
        <v>11305</v>
      </c>
    </row>
    <row r="1253" spans="1:11" x14ac:dyDescent="0.2">
      <c r="A1253">
        <v>62600</v>
      </c>
      <c r="B1253">
        <v>8050</v>
      </c>
      <c r="C1253">
        <v>11250</v>
      </c>
      <c r="D1253">
        <v>13193</v>
      </c>
      <c r="E1253">
        <v>6865</v>
      </c>
      <c r="G1253">
        <v>62600</v>
      </c>
      <c r="H1253">
        <v>6425</v>
      </c>
      <c r="I1253">
        <v>13458</v>
      </c>
      <c r="J1253">
        <v>8744</v>
      </c>
      <c r="K1253">
        <v>10775</v>
      </c>
    </row>
    <row r="1254" spans="1:11" x14ac:dyDescent="0.2">
      <c r="A1254">
        <v>62650</v>
      </c>
      <c r="B1254">
        <v>7933</v>
      </c>
      <c r="C1254">
        <v>11303</v>
      </c>
      <c r="D1254">
        <v>13528</v>
      </c>
      <c r="E1254">
        <v>6559</v>
      </c>
      <c r="G1254">
        <v>62650</v>
      </c>
      <c r="H1254">
        <v>6515</v>
      </c>
      <c r="I1254">
        <v>12896</v>
      </c>
      <c r="J1254">
        <v>8535</v>
      </c>
      <c r="K1254">
        <v>11375</v>
      </c>
    </row>
    <row r="1255" spans="1:11" x14ac:dyDescent="0.2">
      <c r="A1255">
        <v>62700</v>
      </c>
      <c r="B1255">
        <v>7879</v>
      </c>
      <c r="C1255">
        <v>11390</v>
      </c>
      <c r="D1255">
        <v>13693</v>
      </c>
      <c r="E1255">
        <v>6401</v>
      </c>
      <c r="G1255">
        <v>62700</v>
      </c>
      <c r="H1255">
        <v>6410</v>
      </c>
      <c r="I1255">
        <v>13182</v>
      </c>
      <c r="J1255">
        <v>8929</v>
      </c>
      <c r="K1255">
        <v>10879</v>
      </c>
    </row>
    <row r="1256" spans="1:11" x14ac:dyDescent="0.2">
      <c r="A1256">
        <v>62750</v>
      </c>
      <c r="B1256">
        <v>8082</v>
      </c>
      <c r="C1256">
        <v>11384</v>
      </c>
      <c r="D1256">
        <v>13575</v>
      </c>
      <c r="E1256">
        <v>6255</v>
      </c>
      <c r="G1256">
        <v>62750</v>
      </c>
      <c r="H1256">
        <v>6549</v>
      </c>
      <c r="I1256">
        <v>13002</v>
      </c>
      <c r="J1256">
        <v>8597</v>
      </c>
      <c r="K1256">
        <v>11212</v>
      </c>
    </row>
    <row r="1257" spans="1:11" x14ac:dyDescent="0.2">
      <c r="A1257">
        <v>62800</v>
      </c>
      <c r="B1257">
        <v>8395</v>
      </c>
      <c r="C1257">
        <v>11158</v>
      </c>
      <c r="D1257">
        <v>13640</v>
      </c>
      <c r="E1257">
        <v>6145</v>
      </c>
      <c r="G1257">
        <v>62800</v>
      </c>
      <c r="H1257">
        <v>6772</v>
      </c>
      <c r="I1257">
        <v>12936</v>
      </c>
      <c r="J1257">
        <v>8819</v>
      </c>
      <c r="K1257">
        <v>10813</v>
      </c>
    </row>
    <row r="1258" spans="1:11" x14ac:dyDescent="0.2">
      <c r="A1258">
        <v>62850</v>
      </c>
      <c r="B1258">
        <v>8367</v>
      </c>
      <c r="C1258">
        <v>11345</v>
      </c>
      <c r="D1258">
        <v>13275</v>
      </c>
      <c r="E1258">
        <v>6314</v>
      </c>
      <c r="G1258">
        <v>62850</v>
      </c>
      <c r="H1258">
        <v>7051</v>
      </c>
      <c r="I1258">
        <v>12803</v>
      </c>
      <c r="J1258">
        <v>8356</v>
      </c>
      <c r="K1258">
        <v>11157</v>
      </c>
    </row>
    <row r="1259" spans="1:11" x14ac:dyDescent="0.2">
      <c r="A1259">
        <v>62900</v>
      </c>
      <c r="B1259">
        <v>8561</v>
      </c>
      <c r="C1259">
        <v>11211</v>
      </c>
      <c r="D1259">
        <v>13246</v>
      </c>
      <c r="E1259">
        <v>6316</v>
      </c>
      <c r="G1259">
        <v>62900</v>
      </c>
      <c r="H1259">
        <v>6815</v>
      </c>
      <c r="I1259">
        <v>13259</v>
      </c>
      <c r="J1259">
        <v>8193</v>
      </c>
      <c r="K1259">
        <v>11074</v>
      </c>
    </row>
    <row r="1260" spans="1:11" x14ac:dyDescent="0.2">
      <c r="A1260">
        <v>62950</v>
      </c>
      <c r="B1260">
        <v>8741</v>
      </c>
      <c r="C1260">
        <v>11048</v>
      </c>
      <c r="D1260">
        <v>13109</v>
      </c>
      <c r="E1260">
        <v>6458</v>
      </c>
      <c r="G1260">
        <v>62950</v>
      </c>
      <c r="H1260">
        <v>6979</v>
      </c>
      <c r="I1260">
        <v>13140</v>
      </c>
      <c r="J1260">
        <v>8056</v>
      </c>
      <c r="K1260">
        <v>11210</v>
      </c>
    </row>
    <row r="1261" spans="1:11" x14ac:dyDescent="0.2">
      <c r="A1261">
        <v>63000</v>
      </c>
      <c r="B1261">
        <v>8904</v>
      </c>
      <c r="C1261">
        <v>11087</v>
      </c>
      <c r="D1261">
        <v>12914</v>
      </c>
      <c r="E1261">
        <v>6495</v>
      </c>
      <c r="G1261">
        <v>63000</v>
      </c>
      <c r="H1261">
        <v>6949</v>
      </c>
      <c r="I1261">
        <v>12833</v>
      </c>
      <c r="J1261">
        <v>8322</v>
      </c>
      <c r="K1261">
        <v>11232</v>
      </c>
    </row>
    <row r="1262" spans="1:11" x14ac:dyDescent="0.2">
      <c r="A1262">
        <v>63050</v>
      </c>
      <c r="B1262">
        <v>8676</v>
      </c>
      <c r="C1262">
        <v>11447</v>
      </c>
      <c r="D1262">
        <v>13252</v>
      </c>
      <c r="E1262">
        <v>5960</v>
      </c>
      <c r="G1262">
        <v>63050</v>
      </c>
      <c r="H1262">
        <v>6885</v>
      </c>
      <c r="I1262">
        <v>13178</v>
      </c>
      <c r="J1262">
        <v>7909</v>
      </c>
      <c r="K1262">
        <v>11418</v>
      </c>
    </row>
    <row r="1263" spans="1:11" x14ac:dyDescent="0.2">
      <c r="A1263">
        <v>63100</v>
      </c>
      <c r="B1263">
        <v>9136</v>
      </c>
      <c r="C1263">
        <v>11239</v>
      </c>
      <c r="D1263">
        <v>13156</v>
      </c>
      <c r="E1263">
        <v>5781</v>
      </c>
      <c r="G1263">
        <v>63100</v>
      </c>
      <c r="H1263">
        <v>6673</v>
      </c>
      <c r="I1263">
        <v>13515</v>
      </c>
      <c r="J1263">
        <v>8053</v>
      </c>
      <c r="K1263">
        <v>11114</v>
      </c>
    </row>
    <row r="1264" spans="1:11" x14ac:dyDescent="0.2">
      <c r="A1264">
        <v>63150</v>
      </c>
      <c r="B1264">
        <v>8904</v>
      </c>
      <c r="C1264">
        <v>11320</v>
      </c>
      <c r="D1264">
        <v>13416</v>
      </c>
      <c r="E1264">
        <v>5677</v>
      </c>
      <c r="G1264">
        <v>63150</v>
      </c>
      <c r="H1264">
        <v>7205</v>
      </c>
      <c r="I1264">
        <v>13152</v>
      </c>
      <c r="J1264">
        <v>8004</v>
      </c>
      <c r="K1264">
        <v>11008</v>
      </c>
    </row>
    <row r="1265" spans="1:11" x14ac:dyDescent="0.2">
      <c r="A1265">
        <v>63200</v>
      </c>
      <c r="B1265">
        <v>9048</v>
      </c>
      <c r="C1265">
        <v>11281</v>
      </c>
      <c r="D1265">
        <v>12824</v>
      </c>
      <c r="E1265">
        <v>6153</v>
      </c>
      <c r="G1265">
        <v>63200</v>
      </c>
      <c r="H1265">
        <v>7195</v>
      </c>
      <c r="I1265">
        <v>12701</v>
      </c>
      <c r="J1265">
        <v>8425</v>
      </c>
      <c r="K1265">
        <v>11031</v>
      </c>
    </row>
    <row r="1266" spans="1:11" x14ac:dyDescent="0.2">
      <c r="A1266">
        <v>63250</v>
      </c>
      <c r="B1266">
        <v>8927</v>
      </c>
      <c r="C1266">
        <v>11145</v>
      </c>
      <c r="D1266">
        <v>12956</v>
      </c>
      <c r="E1266">
        <v>6287</v>
      </c>
      <c r="G1266">
        <v>63250</v>
      </c>
      <c r="H1266">
        <v>7026</v>
      </c>
      <c r="I1266">
        <v>12904</v>
      </c>
      <c r="J1266">
        <v>8168</v>
      </c>
      <c r="K1266">
        <v>11241</v>
      </c>
    </row>
    <row r="1267" spans="1:11" x14ac:dyDescent="0.2">
      <c r="A1267">
        <v>63300</v>
      </c>
      <c r="B1267">
        <v>9072</v>
      </c>
      <c r="C1267">
        <v>11219</v>
      </c>
      <c r="D1267">
        <v>13083</v>
      </c>
      <c r="E1267">
        <v>5944</v>
      </c>
      <c r="G1267">
        <v>63300</v>
      </c>
      <c r="H1267">
        <v>6852</v>
      </c>
      <c r="I1267">
        <v>13350</v>
      </c>
      <c r="J1267">
        <v>8332</v>
      </c>
      <c r="K1267">
        <v>10763</v>
      </c>
    </row>
    <row r="1268" spans="1:11" x14ac:dyDescent="0.2">
      <c r="A1268">
        <v>63350</v>
      </c>
      <c r="B1268">
        <v>8761</v>
      </c>
      <c r="C1268">
        <v>11456</v>
      </c>
      <c r="D1268">
        <v>13065</v>
      </c>
      <c r="E1268">
        <v>6087</v>
      </c>
      <c r="G1268">
        <v>63350</v>
      </c>
      <c r="H1268">
        <v>7097</v>
      </c>
      <c r="I1268">
        <v>13438</v>
      </c>
      <c r="J1268">
        <v>8203</v>
      </c>
      <c r="K1268">
        <v>10596</v>
      </c>
    </row>
    <row r="1269" spans="1:11" x14ac:dyDescent="0.2">
      <c r="A1269">
        <v>63400</v>
      </c>
      <c r="B1269">
        <v>8475</v>
      </c>
      <c r="C1269">
        <v>11247</v>
      </c>
      <c r="D1269">
        <v>13323</v>
      </c>
      <c r="E1269">
        <v>6251</v>
      </c>
      <c r="G1269">
        <v>63400</v>
      </c>
      <c r="H1269">
        <v>6966</v>
      </c>
      <c r="I1269">
        <v>13257</v>
      </c>
      <c r="J1269">
        <v>8340</v>
      </c>
      <c r="K1269">
        <v>10851</v>
      </c>
    </row>
    <row r="1270" spans="1:11" x14ac:dyDescent="0.2">
      <c r="A1270">
        <v>63450</v>
      </c>
      <c r="B1270">
        <v>8064</v>
      </c>
      <c r="C1270">
        <v>11728</v>
      </c>
      <c r="D1270">
        <v>13074</v>
      </c>
      <c r="E1270">
        <v>6448</v>
      </c>
      <c r="G1270">
        <v>63450</v>
      </c>
      <c r="H1270">
        <v>6924</v>
      </c>
      <c r="I1270">
        <v>13563</v>
      </c>
      <c r="J1270">
        <v>8118</v>
      </c>
      <c r="K1270">
        <v>10810</v>
      </c>
    </row>
    <row r="1271" spans="1:11" x14ac:dyDescent="0.2">
      <c r="A1271">
        <v>63500</v>
      </c>
      <c r="B1271">
        <v>7633</v>
      </c>
      <c r="C1271">
        <v>11806</v>
      </c>
      <c r="D1271">
        <v>13109</v>
      </c>
      <c r="E1271">
        <v>6779</v>
      </c>
      <c r="G1271">
        <v>63500</v>
      </c>
      <c r="H1271">
        <v>6853</v>
      </c>
      <c r="I1271">
        <v>13404</v>
      </c>
      <c r="J1271">
        <v>8050</v>
      </c>
      <c r="K1271">
        <v>11074</v>
      </c>
    </row>
    <row r="1272" spans="1:11" x14ac:dyDescent="0.2">
      <c r="A1272">
        <v>63550</v>
      </c>
      <c r="B1272">
        <v>7850</v>
      </c>
      <c r="C1272">
        <v>11388</v>
      </c>
      <c r="D1272">
        <v>13270</v>
      </c>
      <c r="E1272">
        <v>6790</v>
      </c>
      <c r="G1272">
        <v>63550</v>
      </c>
      <c r="H1272">
        <v>6639</v>
      </c>
      <c r="I1272">
        <v>13479</v>
      </c>
      <c r="J1272">
        <v>8075</v>
      </c>
      <c r="K1272">
        <v>11146</v>
      </c>
    </row>
    <row r="1273" spans="1:11" x14ac:dyDescent="0.2">
      <c r="A1273">
        <v>63600</v>
      </c>
      <c r="B1273">
        <v>8170</v>
      </c>
      <c r="C1273">
        <v>11494</v>
      </c>
      <c r="D1273">
        <v>13149</v>
      </c>
      <c r="E1273">
        <v>6548</v>
      </c>
      <c r="G1273">
        <v>63600</v>
      </c>
      <c r="H1273">
        <v>6734</v>
      </c>
      <c r="I1273">
        <v>13692</v>
      </c>
      <c r="J1273">
        <v>8243</v>
      </c>
      <c r="K1273">
        <v>10698</v>
      </c>
    </row>
    <row r="1274" spans="1:11" x14ac:dyDescent="0.2">
      <c r="A1274">
        <v>63650</v>
      </c>
      <c r="B1274">
        <v>8196</v>
      </c>
      <c r="C1274">
        <v>11310</v>
      </c>
      <c r="D1274">
        <v>13145</v>
      </c>
      <c r="E1274">
        <v>6720</v>
      </c>
      <c r="G1274">
        <v>63650</v>
      </c>
      <c r="H1274">
        <v>6957</v>
      </c>
      <c r="I1274">
        <v>13427</v>
      </c>
      <c r="J1274">
        <v>8249</v>
      </c>
      <c r="K1274">
        <v>10738</v>
      </c>
    </row>
    <row r="1275" spans="1:11" x14ac:dyDescent="0.2">
      <c r="A1275">
        <v>63700</v>
      </c>
      <c r="B1275">
        <v>8003</v>
      </c>
      <c r="C1275">
        <v>11325</v>
      </c>
      <c r="D1275">
        <v>13409</v>
      </c>
      <c r="E1275">
        <v>6618</v>
      </c>
      <c r="G1275">
        <v>63700</v>
      </c>
      <c r="H1275">
        <v>6827</v>
      </c>
      <c r="I1275">
        <v>13550</v>
      </c>
      <c r="J1275">
        <v>8048</v>
      </c>
      <c r="K1275">
        <v>10962</v>
      </c>
    </row>
    <row r="1276" spans="1:11" x14ac:dyDescent="0.2">
      <c r="A1276">
        <v>63750</v>
      </c>
      <c r="B1276">
        <v>8159</v>
      </c>
      <c r="C1276">
        <v>10960</v>
      </c>
      <c r="D1276">
        <v>13272</v>
      </c>
      <c r="E1276">
        <v>6936</v>
      </c>
      <c r="G1276">
        <v>63750</v>
      </c>
      <c r="H1276">
        <v>6969</v>
      </c>
      <c r="I1276">
        <v>13630</v>
      </c>
      <c r="J1276">
        <v>7817</v>
      </c>
      <c r="K1276">
        <v>10996</v>
      </c>
    </row>
    <row r="1277" spans="1:11" x14ac:dyDescent="0.2">
      <c r="A1277">
        <v>63800</v>
      </c>
      <c r="B1277">
        <v>7968</v>
      </c>
      <c r="C1277">
        <v>10997</v>
      </c>
      <c r="D1277">
        <v>13316</v>
      </c>
      <c r="E1277">
        <v>7123</v>
      </c>
      <c r="G1277">
        <v>63800</v>
      </c>
      <c r="H1277">
        <v>6872</v>
      </c>
      <c r="I1277">
        <v>13377</v>
      </c>
      <c r="J1277">
        <v>8122</v>
      </c>
      <c r="K1277">
        <v>10992</v>
      </c>
    </row>
    <row r="1278" spans="1:11" x14ac:dyDescent="0.2">
      <c r="A1278">
        <v>63850</v>
      </c>
      <c r="B1278">
        <v>7372</v>
      </c>
      <c r="C1278">
        <v>11074</v>
      </c>
      <c r="D1278">
        <v>13851</v>
      </c>
      <c r="E1278">
        <v>7084</v>
      </c>
      <c r="G1278">
        <v>63850</v>
      </c>
      <c r="H1278">
        <v>6838</v>
      </c>
      <c r="I1278">
        <v>13459</v>
      </c>
      <c r="J1278">
        <v>8195</v>
      </c>
      <c r="K1278">
        <v>10888</v>
      </c>
    </row>
    <row r="1279" spans="1:11" x14ac:dyDescent="0.2">
      <c r="A1279">
        <v>63900</v>
      </c>
      <c r="B1279">
        <v>7600</v>
      </c>
      <c r="C1279">
        <v>10821</v>
      </c>
      <c r="D1279">
        <v>13534</v>
      </c>
      <c r="E1279">
        <v>7418</v>
      </c>
      <c r="G1279">
        <v>63900</v>
      </c>
      <c r="H1279">
        <v>6738</v>
      </c>
      <c r="I1279">
        <v>13326</v>
      </c>
      <c r="J1279">
        <v>8195</v>
      </c>
      <c r="K1279">
        <v>11124</v>
      </c>
    </row>
    <row r="1280" spans="1:11" x14ac:dyDescent="0.2">
      <c r="A1280">
        <v>63950</v>
      </c>
      <c r="B1280">
        <v>7448</v>
      </c>
      <c r="C1280">
        <v>11059</v>
      </c>
      <c r="D1280">
        <v>13457</v>
      </c>
      <c r="E1280">
        <v>7414</v>
      </c>
      <c r="G1280">
        <v>63950</v>
      </c>
      <c r="H1280">
        <v>6669</v>
      </c>
      <c r="I1280">
        <v>13346</v>
      </c>
      <c r="J1280">
        <v>8051</v>
      </c>
      <c r="K1280">
        <v>11253</v>
      </c>
    </row>
    <row r="1281" spans="1:11" x14ac:dyDescent="0.2">
      <c r="A1281">
        <v>64000</v>
      </c>
      <c r="B1281">
        <v>7509</v>
      </c>
      <c r="C1281">
        <v>10728</v>
      </c>
      <c r="D1281">
        <v>13469</v>
      </c>
      <c r="E1281">
        <v>7677</v>
      </c>
      <c r="G1281">
        <v>64000</v>
      </c>
      <c r="H1281">
        <v>6557</v>
      </c>
      <c r="I1281">
        <v>13273</v>
      </c>
      <c r="J1281">
        <v>8225</v>
      </c>
      <c r="K1281">
        <v>11245</v>
      </c>
    </row>
    <row r="1282" spans="1:11" x14ac:dyDescent="0.2">
      <c r="A1282">
        <v>64050</v>
      </c>
      <c r="B1282">
        <v>7654</v>
      </c>
      <c r="C1282">
        <v>10289</v>
      </c>
      <c r="D1282">
        <v>13702</v>
      </c>
      <c r="E1282">
        <v>7812</v>
      </c>
      <c r="G1282">
        <v>64050</v>
      </c>
      <c r="H1282">
        <v>6662</v>
      </c>
      <c r="I1282">
        <v>13456</v>
      </c>
      <c r="J1282">
        <v>8415</v>
      </c>
      <c r="K1282">
        <v>10808</v>
      </c>
    </row>
    <row r="1283" spans="1:11" x14ac:dyDescent="0.2">
      <c r="A1283">
        <v>64100</v>
      </c>
      <c r="B1283">
        <v>8086</v>
      </c>
      <c r="C1283">
        <v>10116</v>
      </c>
      <c r="D1283">
        <v>13474</v>
      </c>
      <c r="E1283">
        <v>7753</v>
      </c>
      <c r="G1283">
        <v>64100</v>
      </c>
      <c r="H1283">
        <v>6584</v>
      </c>
      <c r="I1283">
        <v>13760</v>
      </c>
      <c r="J1283">
        <v>8546</v>
      </c>
      <c r="K1283">
        <v>10498</v>
      </c>
    </row>
    <row r="1284" spans="1:11" x14ac:dyDescent="0.2">
      <c r="A1284">
        <v>64150</v>
      </c>
      <c r="B1284">
        <v>7852</v>
      </c>
      <c r="C1284">
        <v>10211</v>
      </c>
      <c r="D1284">
        <v>13433</v>
      </c>
      <c r="E1284">
        <v>7945</v>
      </c>
      <c r="G1284">
        <v>64150</v>
      </c>
      <c r="H1284">
        <v>6735</v>
      </c>
      <c r="I1284">
        <v>13876</v>
      </c>
      <c r="J1284">
        <v>8014</v>
      </c>
      <c r="K1284">
        <v>10769</v>
      </c>
    </row>
    <row r="1285" spans="1:11" x14ac:dyDescent="0.2">
      <c r="A1285">
        <v>64200</v>
      </c>
      <c r="B1285">
        <v>7483</v>
      </c>
      <c r="C1285">
        <v>10701</v>
      </c>
      <c r="D1285">
        <v>13543</v>
      </c>
      <c r="E1285">
        <v>7656</v>
      </c>
      <c r="G1285">
        <v>64200</v>
      </c>
      <c r="H1285">
        <v>6858</v>
      </c>
      <c r="I1285">
        <v>13791</v>
      </c>
      <c r="J1285">
        <v>7974</v>
      </c>
      <c r="K1285">
        <v>10765</v>
      </c>
    </row>
    <row r="1286" spans="1:11" x14ac:dyDescent="0.2">
      <c r="A1286">
        <v>64250</v>
      </c>
      <c r="B1286">
        <v>7662</v>
      </c>
      <c r="C1286">
        <v>10881</v>
      </c>
      <c r="D1286">
        <v>13370</v>
      </c>
      <c r="E1286">
        <v>7436</v>
      </c>
      <c r="G1286">
        <v>64250</v>
      </c>
      <c r="H1286">
        <v>7127</v>
      </c>
      <c r="I1286">
        <v>13709</v>
      </c>
      <c r="J1286">
        <v>7975</v>
      </c>
      <c r="K1286">
        <v>10581</v>
      </c>
    </row>
    <row r="1287" spans="1:11" x14ac:dyDescent="0.2">
      <c r="A1287">
        <v>64300</v>
      </c>
      <c r="B1287">
        <v>7610</v>
      </c>
      <c r="C1287">
        <v>11133</v>
      </c>
      <c r="D1287">
        <v>13035</v>
      </c>
      <c r="E1287">
        <v>7575</v>
      </c>
      <c r="G1287">
        <v>64300</v>
      </c>
      <c r="H1287">
        <v>7100</v>
      </c>
      <c r="I1287">
        <v>13437</v>
      </c>
      <c r="J1287">
        <v>7774</v>
      </c>
      <c r="K1287">
        <v>11051</v>
      </c>
    </row>
    <row r="1288" spans="1:11" x14ac:dyDescent="0.2">
      <c r="A1288">
        <v>64350</v>
      </c>
      <c r="B1288">
        <v>7665</v>
      </c>
      <c r="C1288">
        <v>11118</v>
      </c>
      <c r="D1288">
        <v>13134</v>
      </c>
      <c r="E1288">
        <v>7414</v>
      </c>
      <c r="G1288">
        <v>64350</v>
      </c>
      <c r="H1288">
        <v>6879</v>
      </c>
      <c r="I1288">
        <v>13321</v>
      </c>
      <c r="J1288">
        <v>8273</v>
      </c>
      <c r="K1288">
        <v>10896</v>
      </c>
    </row>
    <row r="1289" spans="1:11" x14ac:dyDescent="0.2">
      <c r="A1289">
        <v>64400</v>
      </c>
      <c r="B1289">
        <v>7894</v>
      </c>
      <c r="C1289">
        <v>11131</v>
      </c>
      <c r="D1289">
        <v>12928</v>
      </c>
      <c r="E1289">
        <v>7381</v>
      </c>
      <c r="G1289">
        <v>64400</v>
      </c>
      <c r="H1289">
        <v>7030</v>
      </c>
      <c r="I1289">
        <v>13404</v>
      </c>
      <c r="J1289">
        <v>8005</v>
      </c>
      <c r="K1289">
        <v>10977</v>
      </c>
    </row>
    <row r="1290" spans="1:11" x14ac:dyDescent="0.2">
      <c r="A1290">
        <v>64450</v>
      </c>
      <c r="B1290">
        <v>7516</v>
      </c>
      <c r="C1290">
        <v>10886</v>
      </c>
      <c r="D1290">
        <v>13552</v>
      </c>
      <c r="E1290">
        <v>7479</v>
      </c>
      <c r="G1290">
        <v>64450</v>
      </c>
      <c r="H1290">
        <v>7263</v>
      </c>
      <c r="I1290">
        <v>13097</v>
      </c>
      <c r="J1290">
        <v>8132</v>
      </c>
      <c r="K1290">
        <v>10864</v>
      </c>
    </row>
    <row r="1291" spans="1:11" x14ac:dyDescent="0.2">
      <c r="A1291">
        <v>64500</v>
      </c>
      <c r="B1291">
        <v>7384</v>
      </c>
      <c r="C1291">
        <v>10689</v>
      </c>
      <c r="D1291">
        <v>13740</v>
      </c>
      <c r="E1291">
        <v>7604</v>
      </c>
      <c r="G1291">
        <v>64500</v>
      </c>
      <c r="H1291">
        <v>7121</v>
      </c>
      <c r="I1291">
        <v>13484</v>
      </c>
      <c r="J1291">
        <v>7916</v>
      </c>
      <c r="K1291">
        <v>10876</v>
      </c>
    </row>
    <row r="1292" spans="1:11" x14ac:dyDescent="0.2">
      <c r="A1292">
        <v>64550</v>
      </c>
      <c r="B1292">
        <v>7495</v>
      </c>
      <c r="C1292">
        <v>10589</v>
      </c>
      <c r="D1292">
        <v>13244</v>
      </c>
      <c r="E1292">
        <v>8059</v>
      </c>
      <c r="G1292">
        <v>64550</v>
      </c>
      <c r="H1292">
        <v>7046</v>
      </c>
      <c r="I1292">
        <v>13704</v>
      </c>
      <c r="J1292">
        <v>7816</v>
      </c>
      <c r="K1292">
        <v>10810</v>
      </c>
    </row>
    <row r="1293" spans="1:11" x14ac:dyDescent="0.2">
      <c r="A1293">
        <v>64600</v>
      </c>
      <c r="B1293">
        <v>7924</v>
      </c>
      <c r="C1293">
        <v>10573</v>
      </c>
      <c r="D1293">
        <v>13360</v>
      </c>
      <c r="E1293">
        <v>7588</v>
      </c>
      <c r="G1293">
        <v>64600</v>
      </c>
      <c r="H1293">
        <v>6782</v>
      </c>
      <c r="I1293">
        <v>14066</v>
      </c>
      <c r="J1293">
        <v>7706</v>
      </c>
      <c r="K1293">
        <v>10808</v>
      </c>
    </row>
    <row r="1294" spans="1:11" x14ac:dyDescent="0.2">
      <c r="A1294">
        <v>64650</v>
      </c>
      <c r="B1294">
        <v>7896</v>
      </c>
      <c r="C1294">
        <v>10765</v>
      </c>
      <c r="D1294">
        <v>13491</v>
      </c>
      <c r="E1294">
        <v>7249</v>
      </c>
      <c r="G1294">
        <v>64650</v>
      </c>
      <c r="H1294">
        <v>6833</v>
      </c>
      <c r="I1294">
        <v>13293</v>
      </c>
      <c r="J1294">
        <v>7962</v>
      </c>
      <c r="K1294">
        <v>11231</v>
      </c>
    </row>
    <row r="1295" spans="1:11" x14ac:dyDescent="0.2">
      <c r="A1295">
        <v>64700</v>
      </c>
      <c r="B1295">
        <v>8350</v>
      </c>
      <c r="C1295">
        <v>10784</v>
      </c>
      <c r="D1295">
        <v>12992</v>
      </c>
      <c r="E1295">
        <v>7254</v>
      </c>
      <c r="G1295">
        <v>64700</v>
      </c>
      <c r="H1295">
        <v>6920</v>
      </c>
      <c r="I1295">
        <v>13444</v>
      </c>
      <c r="J1295">
        <v>8248</v>
      </c>
      <c r="K1295">
        <v>10779</v>
      </c>
    </row>
    <row r="1296" spans="1:11" x14ac:dyDescent="0.2">
      <c r="A1296">
        <v>64750</v>
      </c>
      <c r="B1296">
        <v>8304</v>
      </c>
      <c r="C1296">
        <v>10588</v>
      </c>
      <c r="D1296">
        <v>13124</v>
      </c>
      <c r="E1296">
        <v>7397</v>
      </c>
      <c r="G1296">
        <v>64750</v>
      </c>
      <c r="H1296">
        <v>7243</v>
      </c>
      <c r="I1296">
        <v>13309</v>
      </c>
      <c r="J1296">
        <v>8099</v>
      </c>
      <c r="K1296">
        <v>10766</v>
      </c>
    </row>
    <row r="1297" spans="1:11" x14ac:dyDescent="0.2">
      <c r="A1297">
        <v>64800</v>
      </c>
      <c r="B1297">
        <v>8005</v>
      </c>
      <c r="C1297">
        <v>10733</v>
      </c>
      <c r="D1297">
        <v>13532</v>
      </c>
      <c r="E1297">
        <v>7141</v>
      </c>
      <c r="G1297">
        <v>64800</v>
      </c>
      <c r="H1297">
        <v>6805</v>
      </c>
      <c r="I1297">
        <v>13274</v>
      </c>
      <c r="J1297">
        <v>8306</v>
      </c>
      <c r="K1297">
        <v>10971</v>
      </c>
    </row>
    <row r="1298" spans="1:11" x14ac:dyDescent="0.2">
      <c r="A1298">
        <v>64850</v>
      </c>
      <c r="B1298">
        <v>8118</v>
      </c>
      <c r="C1298">
        <v>10625</v>
      </c>
      <c r="D1298">
        <v>13449</v>
      </c>
      <c r="E1298">
        <v>7221</v>
      </c>
      <c r="G1298">
        <v>64850</v>
      </c>
      <c r="H1298">
        <v>6630</v>
      </c>
      <c r="I1298">
        <v>13572</v>
      </c>
      <c r="J1298">
        <v>7893</v>
      </c>
      <c r="K1298">
        <v>11257</v>
      </c>
    </row>
    <row r="1299" spans="1:11" x14ac:dyDescent="0.2">
      <c r="A1299">
        <v>64900</v>
      </c>
      <c r="B1299">
        <v>7733</v>
      </c>
      <c r="C1299">
        <v>10631</v>
      </c>
      <c r="D1299">
        <v>13573</v>
      </c>
      <c r="E1299">
        <v>7462</v>
      </c>
      <c r="G1299">
        <v>64900</v>
      </c>
      <c r="H1299">
        <v>6733</v>
      </c>
      <c r="I1299">
        <v>13357</v>
      </c>
      <c r="J1299">
        <v>8154</v>
      </c>
      <c r="K1299">
        <v>11077</v>
      </c>
    </row>
    <row r="1300" spans="1:11" x14ac:dyDescent="0.2">
      <c r="A1300">
        <v>64950</v>
      </c>
      <c r="B1300">
        <v>7760</v>
      </c>
      <c r="C1300">
        <v>10953</v>
      </c>
      <c r="D1300">
        <v>13471</v>
      </c>
      <c r="E1300">
        <v>7196</v>
      </c>
      <c r="G1300">
        <v>64950</v>
      </c>
      <c r="H1300">
        <v>6586</v>
      </c>
      <c r="I1300">
        <v>13274</v>
      </c>
      <c r="J1300">
        <v>8112</v>
      </c>
      <c r="K1300">
        <v>11336</v>
      </c>
    </row>
    <row r="1301" spans="1:11" x14ac:dyDescent="0.2">
      <c r="A1301">
        <v>65000</v>
      </c>
      <c r="B1301">
        <v>8136</v>
      </c>
      <c r="C1301">
        <v>11007</v>
      </c>
      <c r="D1301">
        <v>13407</v>
      </c>
      <c r="E1301">
        <v>6764</v>
      </c>
      <c r="G1301">
        <v>65000</v>
      </c>
      <c r="H1301">
        <v>6776</v>
      </c>
      <c r="I1301">
        <v>13220</v>
      </c>
      <c r="J1301">
        <v>8254</v>
      </c>
      <c r="K1301">
        <v>11056</v>
      </c>
    </row>
    <row r="1302" spans="1:11" x14ac:dyDescent="0.2">
      <c r="A1302">
        <v>65050</v>
      </c>
      <c r="B1302">
        <v>7944</v>
      </c>
      <c r="C1302">
        <v>10992</v>
      </c>
      <c r="D1302">
        <v>13735</v>
      </c>
      <c r="E1302">
        <v>6713</v>
      </c>
      <c r="G1302">
        <v>65050</v>
      </c>
      <c r="H1302">
        <v>6986</v>
      </c>
      <c r="I1302">
        <v>13275</v>
      </c>
      <c r="J1302">
        <v>7939</v>
      </c>
      <c r="K1302">
        <v>11191</v>
      </c>
    </row>
    <row r="1303" spans="1:11" x14ac:dyDescent="0.2">
      <c r="A1303">
        <v>65100</v>
      </c>
      <c r="B1303">
        <v>8268</v>
      </c>
      <c r="C1303">
        <v>10866</v>
      </c>
      <c r="D1303">
        <v>13444</v>
      </c>
      <c r="E1303">
        <v>6792</v>
      </c>
      <c r="G1303">
        <v>65100</v>
      </c>
      <c r="H1303">
        <v>7167</v>
      </c>
      <c r="I1303">
        <v>13198</v>
      </c>
      <c r="J1303">
        <v>7878</v>
      </c>
      <c r="K1303">
        <v>11076</v>
      </c>
    </row>
    <row r="1304" spans="1:11" x14ac:dyDescent="0.2">
      <c r="A1304">
        <v>65150</v>
      </c>
      <c r="B1304">
        <v>8092</v>
      </c>
      <c r="C1304">
        <v>11080</v>
      </c>
      <c r="D1304">
        <v>13424</v>
      </c>
      <c r="E1304">
        <v>6758</v>
      </c>
      <c r="G1304">
        <v>65150</v>
      </c>
      <c r="H1304">
        <v>7053</v>
      </c>
      <c r="I1304">
        <v>13396</v>
      </c>
      <c r="J1304">
        <v>7820</v>
      </c>
      <c r="K1304">
        <v>11096</v>
      </c>
    </row>
    <row r="1305" spans="1:11" x14ac:dyDescent="0.2">
      <c r="A1305">
        <v>65200</v>
      </c>
      <c r="B1305">
        <v>8386</v>
      </c>
      <c r="C1305">
        <v>11190</v>
      </c>
      <c r="D1305">
        <v>13098</v>
      </c>
      <c r="E1305">
        <v>6682</v>
      </c>
      <c r="G1305">
        <v>65200</v>
      </c>
      <c r="H1305">
        <v>6696</v>
      </c>
      <c r="I1305">
        <v>13116</v>
      </c>
      <c r="J1305">
        <v>8102</v>
      </c>
      <c r="K1305">
        <v>11446</v>
      </c>
    </row>
    <row r="1306" spans="1:11" x14ac:dyDescent="0.2">
      <c r="A1306">
        <v>65250</v>
      </c>
      <c r="B1306">
        <v>8698</v>
      </c>
      <c r="C1306">
        <v>11224</v>
      </c>
      <c r="D1306">
        <v>12971</v>
      </c>
      <c r="E1306">
        <v>6433</v>
      </c>
      <c r="G1306">
        <v>65250</v>
      </c>
      <c r="H1306">
        <v>6539</v>
      </c>
      <c r="I1306">
        <v>13479</v>
      </c>
      <c r="J1306">
        <v>8026</v>
      </c>
      <c r="K1306">
        <v>11320</v>
      </c>
    </row>
    <row r="1307" spans="1:11" x14ac:dyDescent="0.2">
      <c r="A1307">
        <v>65300</v>
      </c>
      <c r="B1307">
        <v>8409</v>
      </c>
      <c r="C1307">
        <v>11152</v>
      </c>
      <c r="D1307">
        <v>13513</v>
      </c>
      <c r="E1307">
        <v>6255</v>
      </c>
      <c r="G1307">
        <v>65300</v>
      </c>
      <c r="H1307">
        <v>6713</v>
      </c>
      <c r="I1307">
        <v>13622</v>
      </c>
      <c r="J1307">
        <v>7496</v>
      </c>
      <c r="K1307">
        <v>11543</v>
      </c>
    </row>
    <row r="1308" spans="1:11" x14ac:dyDescent="0.2">
      <c r="A1308">
        <v>65350</v>
      </c>
      <c r="B1308">
        <v>8115</v>
      </c>
      <c r="C1308">
        <v>11126</v>
      </c>
      <c r="D1308">
        <v>13388</v>
      </c>
      <c r="E1308">
        <v>6766</v>
      </c>
      <c r="G1308">
        <v>65350</v>
      </c>
      <c r="H1308">
        <v>6945</v>
      </c>
      <c r="I1308">
        <v>13466</v>
      </c>
      <c r="J1308">
        <v>7486</v>
      </c>
      <c r="K1308">
        <v>11418</v>
      </c>
    </row>
    <row r="1309" spans="1:11" x14ac:dyDescent="0.2">
      <c r="A1309">
        <v>65400</v>
      </c>
      <c r="B1309">
        <v>8268</v>
      </c>
      <c r="C1309">
        <v>11059</v>
      </c>
      <c r="D1309">
        <v>13389</v>
      </c>
      <c r="E1309">
        <v>6695</v>
      </c>
      <c r="G1309">
        <v>65400</v>
      </c>
      <c r="H1309">
        <v>7120</v>
      </c>
      <c r="I1309">
        <v>13315</v>
      </c>
      <c r="J1309">
        <v>7498</v>
      </c>
      <c r="K1309">
        <v>11421</v>
      </c>
    </row>
    <row r="1310" spans="1:11" x14ac:dyDescent="0.2">
      <c r="A1310">
        <v>65450</v>
      </c>
      <c r="B1310">
        <v>8022</v>
      </c>
      <c r="C1310">
        <v>11194</v>
      </c>
      <c r="D1310">
        <v>13112</v>
      </c>
      <c r="E1310">
        <v>7048</v>
      </c>
      <c r="G1310">
        <v>65450</v>
      </c>
      <c r="H1310">
        <v>7375</v>
      </c>
      <c r="I1310">
        <v>12838</v>
      </c>
      <c r="J1310">
        <v>7359</v>
      </c>
      <c r="K1310">
        <v>11803</v>
      </c>
    </row>
    <row r="1311" spans="1:11" x14ac:dyDescent="0.2">
      <c r="A1311">
        <v>65500</v>
      </c>
      <c r="B1311">
        <v>8037</v>
      </c>
      <c r="C1311">
        <v>10930</v>
      </c>
      <c r="D1311">
        <v>13291</v>
      </c>
      <c r="E1311">
        <v>7135</v>
      </c>
      <c r="G1311">
        <v>65500</v>
      </c>
      <c r="H1311">
        <v>7433</v>
      </c>
      <c r="I1311">
        <v>13310</v>
      </c>
      <c r="J1311">
        <v>7196</v>
      </c>
      <c r="K1311">
        <v>11434</v>
      </c>
    </row>
    <row r="1312" spans="1:11" x14ac:dyDescent="0.2">
      <c r="A1312">
        <v>65550</v>
      </c>
      <c r="B1312">
        <v>7951</v>
      </c>
      <c r="C1312">
        <v>11177</v>
      </c>
      <c r="D1312">
        <v>13385</v>
      </c>
      <c r="E1312">
        <v>6828</v>
      </c>
      <c r="G1312">
        <v>65550</v>
      </c>
      <c r="H1312">
        <v>7306</v>
      </c>
      <c r="I1312">
        <v>13323</v>
      </c>
      <c r="J1312">
        <v>7335</v>
      </c>
      <c r="K1312">
        <v>11383</v>
      </c>
    </row>
    <row r="1313" spans="1:11" x14ac:dyDescent="0.2">
      <c r="A1313">
        <v>65600</v>
      </c>
      <c r="B1313">
        <v>8244</v>
      </c>
      <c r="C1313">
        <v>11276</v>
      </c>
      <c r="D1313">
        <v>13182</v>
      </c>
      <c r="E1313">
        <v>6659</v>
      </c>
      <c r="G1313">
        <v>65600</v>
      </c>
      <c r="H1313">
        <v>7594</v>
      </c>
      <c r="I1313">
        <v>13197</v>
      </c>
      <c r="J1313">
        <v>7582</v>
      </c>
      <c r="K1313">
        <v>10982</v>
      </c>
    </row>
    <row r="1314" spans="1:11" x14ac:dyDescent="0.2">
      <c r="A1314">
        <v>65650</v>
      </c>
      <c r="B1314">
        <v>8163</v>
      </c>
      <c r="C1314">
        <v>11551</v>
      </c>
      <c r="D1314">
        <v>13172</v>
      </c>
      <c r="E1314">
        <v>6451</v>
      </c>
      <c r="G1314">
        <v>65650</v>
      </c>
      <c r="H1314">
        <v>7393</v>
      </c>
      <c r="I1314">
        <v>13369</v>
      </c>
      <c r="J1314">
        <v>7294</v>
      </c>
      <c r="K1314">
        <v>11319</v>
      </c>
    </row>
    <row r="1315" spans="1:11" x14ac:dyDescent="0.2">
      <c r="A1315">
        <v>65700</v>
      </c>
      <c r="B1315">
        <v>8011</v>
      </c>
      <c r="C1315">
        <v>11247</v>
      </c>
      <c r="D1315">
        <v>13501</v>
      </c>
      <c r="E1315">
        <v>6591</v>
      </c>
      <c r="G1315">
        <v>65700</v>
      </c>
      <c r="H1315">
        <v>7383</v>
      </c>
      <c r="I1315">
        <v>13402</v>
      </c>
      <c r="J1315">
        <v>7428</v>
      </c>
      <c r="K1315">
        <v>11178</v>
      </c>
    </row>
    <row r="1316" spans="1:11" x14ac:dyDescent="0.2">
      <c r="A1316">
        <v>65750</v>
      </c>
      <c r="B1316">
        <v>8203</v>
      </c>
      <c r="C1316">
        <v>11270</v>
      </c>
      <c r="D1316">
        <v>13580</v>
      </c>
      <c r="E1316">
        <v>6316</v>
      </c>
      <c r="G1316">
        <v>65750</v>
      </c>
      <c r="H1316">
        <v>7307</v>
      </c>
      <c r="I1316">
        <v>13559</v>
      </c>
      <c r="J1316">
        <v>7507</v>
      </c>
      <c r="K1316">
        <v>11034</v>
      </c>
    </row>
    <row r="1317" spans="1:11" x14ac:dyDescent="0.2">
      <c r="A1317">
        <v>65800</v>
      </c>
      <c r="B1317">
        <v>8530</v>
      </c>
      <c r="C1317">
        <v>11506</v>
      </c>
      <c r="D1317">
        <v>13206</v>
      </c>
      <c r="E1317">
        <v>6086</v>
      </c>
      <c r="G1317">
        <v>65800</v>
      </c>
      <c r="H1317">
        <v>7016</v>
      </c>
      <c r="I1317">
        <v>12947</v>
      </c>
      <c r="J1317">
        <v>8040</v>
      </c>
      <c r="K1317">
        <v>11318</v>
      </c>
    </row>
    <row r="1318" spans="1:11" x14ac:dyDescent="0.2">
      <c r="A1318">
        <v>65850</v>
      </c>
      <c r="B1318">
        <v>8788</v>
      </c>
      <c r="C1318">
        <v>11623</v>
      </c>
      <c r="D1318">
        <v>13349</v>
      </c>
      <c r="E1318">
        <v>5490</v>
      </c>
      <c r="G1318">
        <v>65850</v>
      </c>
      <c r="H1318">
        <v>7210</v>
      </c>
      <c r="I1318">
        <v>13092</v>
      </c>
      <c r="J1318">
        <v>7912</v>
      </c>
      <c r="K1318">
        <v>11138</v>
      </c>
    </row>
    <row r="1319" spans="1:11" x14ac:dyDescent="0.2">
      <c r="A1319">
        <v>65900</v>
      </c>
      <c r="B1319">
        <v>8834</v>
      </c>
      <c r="C1319">
        <v>11638</v>
      </c>
      <c r="D1319">
        <v>13189</v>
      </c>
      <c r="E1319">
        <v>5658</v>
      </c>
      <c r="G1319">
        <v>65900</v>
      </c>
      <c r="H1319">
        <v>7087</v>
      </c>
      <c r="I1319">
        <v>12940</v>
      </c>
      <c r="J1319">
        <v>7996</v>
      </c>
      <c r="K1319">
        <v>11316</v>
      </c>
    </row>
    <row r="1320" spans="1:11" x14ac:dyDescent="0.2">
      <c r="A1320">
        <v>65950</v>
      </c>
      <c r="B1320">
        <v>8826</v>
      </c>
      <c r="C1320">
        <v>11466</v>
      </c>
      <c r="D1320">
        <v>13371</v>
      </c>
      <c r="E1320">
        <v>5681</v>
      </c>
      <c r="G1320">
        <v>65950</v>
      </c>
      <c r="H1320">
        <v>7168</v>
      </c>
      <c r="I1320">
        <v>13058</v>
      </c>
      <c r="J1320">
        <v>8169</v>
      </c>
      <c r="K1320">
        <v>10999</v>
      </c>
    </row>
    <row r="1321" spans="1:11" x14ac:dyDescent="0.2">
      <c r="A1321">
        <v>66000</v>
      </c>
      <c r="B1321">
        <v>9003</v>
      </c>
      <c r="C1321">
        <v>11694</v>
      </c>
      <c r="D1321">
        <v>13115</v>
      </c>
      <c r="E1321">
        <v>5509</v>
      </c>
      <c r="G1321">
        <v>66000</v>
      </c>
      <c r="H1321">
        <v>7097</v>
      </c>
      <c r="I1321">
        <v>13358</v>
      </c>
      <c r="J1321">
        <v>7905</v>
      </c>
      <c r="K1321">
        <v>10998</v>
      </c>
    </row>
    <row r="1322" spans="1:11" x14ac:dyDescent="0.2">
      <c r="A1322">
        <v>66050</v>
      </c>
      <c r="B1322">
        <v>8990</v>
      </c>
      <c r="C1322">
        <v>12192</v>
      </c>
      <c r="D1322">
        <v>12710</v>
      </c>
      <c r="E1322">
        <v>5371</v>
      </c>
      <c r="G1322">
        <v>66050</v>
      </c>
      <c r="H1322">
        <v>7058</v>
      </c>
      <c r="I1322">
        <v>13572</v>
      </c>
      <c r="J1322">
        <v>8008</v>
      </c>
      <c r="K1322">
        <v>10745</v>
      </c>
    </row>
    <row r="1323" spans="1:11" x14ac:dyDescent="0.2">
      <c r="A1323">
        <v>66100</v>
      </c>
      <c r="B1323">
        <v>8949</v>
      </c>
      <c r="C1323">
        <v>11555</v>
      </c>
      <c r="D1323">
        <v>12929</v>
      </c>
      <c r="E1323">
        <v>5878</v>
      </c>
      <c r="G1323">
        <v>66100</v>
      </c>
      <c r="H1323">
        <v>7191</v>
      </c>
      <c r="I1323">
        <v>13690</v>
      </c>
      <c r="J1323">
        <v>7738</v>
      </c>
      <c r="K1323">
        <v>10733</v>
      </c>
    </row>
    <row r="1324" spans="1:11" x14ac:dyDescent="0.2">
      <c r="A1324">
        <v>66150</v>
      </c>
      <c r="B1324">
        <v>8817</v>
      </c>
      <c r="C1324">
        <v>11492</v>
      </c>
      <c r="D1324">
        <v>13252</v>
      </c>
      <c r="E1324">
        <v>5755</v>
      </c>
      <c r="G1324">
        <v>66150</v>
      </c>
      <c r="H1324">
        <v>7668</v>
      </c>
      <c r="I1324">
        <v>13269</v>
      </c>
      <c r="J1324">
        <v>7940</v>
      </c>
      <c r="K1324">
        <v>10555</v>
      </c>
    </row>
    <row r="1325" spans="1:11" x14ac:dyDescent="0.2">
      <c r="A1325">
        <v>66200</v>
      </c>
      <c r="B1325">
        <v>8793</v>
      </c>
      <c r="C1325">
        <v>11805</v>
      </c>
      <c r="D1325">
        <v>13024</v>
      </c>
      <c r="E1325">
        <v>5637</v>
      </c>
      <c r="G1325">
        <v>66200</v>
      </c>
      <c r="H1325">
        <v>7476</v>
      </c>
      <c r="I1325">
        <v>13391</v>
      </c>
      <c r="J1325">
        <v>7941</v>
      </c>
      <c r="K1325">
        <v>10564</v>
      </c>
    </row>
    <row r="1326" spans="1:11" x14ac:dyDescent="0.2">
      <c r="A1326">
        <v>66250</v>
      </c>
      <c r="B1326">
        <v>8807</v>
      </c>
      <c r="C1326">
        <v>11883</v>
      </c>
      <c r="D1326">
        <v>12864</v>
      </c>
      <c r="E1326">
        <v>5639</v>
      </c>
      <c r="G1326">
        <v>66250</v>
      </c>
      <c r="H1326">
        <v>7411</v>
      </c>
      <c r="I1326">
        <v>13350</v>
      </c>
      <c r="J1326">
        <v>7803</v>
      </c>
      <c r="K1326">
        <v>10840</v>
      </c>
    </row>
    <row r="1327" spans="1:11" x14ac:dyDescent="0.2">
      <c r="A1327">
        <v>66300</v>
      </c>
      <c r="B1327">
        <v>8878</v>
      </c>
      <c r="C1327">
        <v>11612</v>
      </c>
      <c r="D1327">
        <v>13199</v>
      </c>
      <c r="E1327">
        <v>5634</v>
      </c>
      <c r="G1327">
        <v>66300</v>
      </c>
      <c r="H1327">
        <v>7320</v>
      </c>
      <c r="I1327">
        <v>13266</v>
      </c>
      <c r="J1327">
        <v>7829</v>
      </c>
      <c r="K1327">
        <v>10950</v>
      </c>
    </row>
    <row r="1328" spans="1:11" x14ac:dyDescent="0.2">
      <c r="A1328">
        <v>66350</v>
      </c>
      <c r="B1328">
        <v>9284</v>
      </c>
      <c r="C1328">
        <v>11315</v>
      </c>
      <c r="D1328">
        <v>13132</v>
      </c>
      <c r="E1328">
        <v>5577</v>
      </c>
      <c r="G1328">
        <v>66350</v>
      </c>
      <c r="H1328">
        <v>7180</v>
      </c>
      <c r="I1328">
        <v>13347</v>
      </c>
      <c r="J1328">
        <v>7852</v>
      </c>
      <c r="K1328">
        <v>10980</v>
      </c>
    </row>
    <row r="1329" spans="1:11" x14ac:dyDescent="0.2">
      <c r="A1329">
        <v>66400</v>
      </c>
      <c r="B1329">
        <v>8762</v>
      </c>
      <c r="C1329">
        <v>11854</v>
      </c>
      <c r="D1329">
        <v>13176</v>
      </c>
      <c r="E1329">
        <v>5538</v>
      </c>
      <c r="G1329">
        <v>66400</v>
      </c>
      <c r="H1329">
        <v>7356</v>
      </c>
      <c r="I1329">
        <v>13636</v>
      </c>
      <c r="J1329">
        <v>7638</v>
      </c>
      <c r="K1329">
        <v>10738</v>
      </c>
    </row>
    <row r="1330" spans="1:11" x14ac:dyDescent="0.2">
      <c r="A1330">
        <v>66450</v>
      </c>
      <c r="B1330">
        <v>8828</v>
      </c>
      <c r="C1330">
        <v>11596</v>
      </c>
      <c r="D1330">
        <v>13045</v>
      </c>
      <c r="E1330">
        <v>5855</v>
      </c>
      <c r="G1330">
        <v>66450</v>
      </c>
      <c r="H1330">
        <v>7192</v>
      </c>
      <c r="I1330">
        <v>13776</v>
      </c>
      <c r="J1330">
        <v>7514</v>
      </c>
      <c r="K1330">
        <v>10917</v>
      </c>
    </row>
    <row r="1331" spans="1:11" x14ac:dyDescent="0.2">
      <c r="A1331">
        <v>66500</v>
      </c>
      <c r="B1331">
        <v>8914</v>
      </c>
      <c r="C1331">
        <v>11577</v>
      </c>
      <c r="D1331">
        <v>12979</v>
      </c>
      <c r="E1331">
        <v>5785</v>
      </c>
      <c r="G1331">
        <v>66500</v>
      </c>
      <c r="H1331">
        <v>7630</v>
      </c>
      <c r="I1331">
        <v>13568</v>
      </c>
      <c r="J1331">
        <v>7321</v>
      </c>
      <c r="K1331">
        <v>10887</v>
      </c>
    </row>
    <row r="1332" spans="1:11" x14ac:dyDescent="0.2">
      <c r="A1332">
        <v>66550</v>
      </c>
      <c r="B1332">
        <v>8584</v>
      </c>
      <c r="C1332">
        <v>11920</v>
      </c>
      <c r="D1332">
        <v>12997</v>
      </c>
      <c r="E1332">
        <v>5829</v>
      </c>
      <c r="G1332">
        <v>66550</v>
      </c>
      <c r="H1332">
        <v>7517</v>
      </c>
      <c r="I1332">
        <v>13079</v>
      </c>
      <c r="J1332">
        <v>7786</v>
      </c>
      <c r="K1332">
        <v>11010</v>
      </c>
    </row>
    <row r="1333" spans="1:11" x14ac:dyDescent="0.2">
      <c r="A1333">
        <v>66600</v>
      </c>
      <c r="B1333">
        <v>8552</v>
      </c>
      <c r="C1333">
        <v>12141</v>
      </c>
      <c r="D1333">
        <v>12632</v>
      </c>
      <c r="E1333">
        <v>5919</v>
      </c>
      <c r="G1333">
        <v>66600</v>
      </c>
      <c r="H1333">
        <v>7354</v>
      </c>
      <c r="I1333">
        <v>13629</v>
      </c>
      <c r="J1333">
        <v>7155</v>
      </c>
      <c r="K1333">
        <v>11190</v>
      </c>
    </row>
    <row r="1334" spans="1:11" x14ac:dyDescent="0.2">
      <c r="A1334">
        <v>66650</v>
      </c>
      <c r="B1334">
        <v>8684</v>
      </c>
      <c r="C1334">
        <v>11844</v>
      </c>
      <c r="D1334">
        <v>12863</v>
      </c>
      <c r="E1334">
        <v>5891</v>
      </c>
      <c r="G1334">
        <v>66650</v>
      </c>
      <c r="H1334">
        <v>7782</v>
      </c>
      <c r="I1334">
        <v>13482</v>
      </c>
      <c r="J1334">
        <v>7381</v>
      </c>
      <c r="K1334">
        <v>10774</v>
      </c>
    </row>
    <row r="1335" spans="1:11" x14ac:dyDescent="0.2">
      <c r="A1335">
        <v>66700</v>
      </c>
      <c r="B1335">
        <v>8688</v>
      </c>
      <c r="C1335">
        <v>11720</v>
      </c>
      <c r="D1335">
        <v>12980</v>
      </c>
      <c r="E1335">
        <v>5856</v>
      </c>
      <c r="G1335">
        <v>66700</v>
      </c>
      <c r="H1335">
        <v>7593</v>
      </c>
      <c r="I1335">
        <v>13264</v>
      </c>
      <c r="J1335">
        <v>7394</v>
      </c>
      <c r="K1335">
        <v>11085</v>
      </c>
    </row>
    <row r="1336" spans="1:11" x14ac:dyDescent="0.2">
      <c r="A1336">
        <v>66750</v>
      </c>
      <c r="B1336">
        <v>8676</v>
      </c>
      <c r="C1336">
        <v>11840</v>
      </c>
      <c r="D1336">
        <v>13060</v>
      </c>
      <c r="E1336">
        <v>5737</v>
      </c>
      <c r="G1336">
        <v>66750</v>
      </c>
      <c r="H1336">
        <v>7700</v>
      </c>
      <c r="I1336">
        <v>13260</v>
      </c>
      <c r="J1336">
        <v>7208</v>
      </c>
      <c r="K1336">
        <v>11232</v>
      </c>
    </row>
    <row r="1337" spans="1:11" x14ac:dyDescent="0.2">
      <c r="A1337">
        <v>66800</v>
      </c>
      <c r="B1337">
        <v>8769</v>
      </c>
      <c r="C1337">
        <v>11733</v>
      </c>
      <c r="D1337">
        <v>13062</v>
      </c>
      <c r="E1337">
        <v>5707</v>
      </c>
      <c r="G1337">
        <v>66800</v>
      </c>
      <c r="H1337">
        <v>7546</v>
      </c>
      <c r="I1337">
        <v>13381</v>
      </c>
      <c r="J1337">
        <v>7314</v>
      </c>
      <c r="K1337">
        <v>11134</v>
      </c>
    </row>
    <row r="1338" spans="1:11" x14ac:dyDescent="0.2">
      <c r="A1338">
        <v>66850</v>
      </c>
      <c r="B1338">
        <v>8897</v>
      </c>
      <c r="C1338">
        <v>11979</v>
      </c>
      <c r="D1338">
        <v>12905</v>
      </c>
      <c r="E1338">
        <v>5478</v>
      </c>
      <c r="G1338">
        <v>66850</v>
      </c>
      <c r="H1338">
        <v>7343</v>
      </c>
      <c r="I1338">
        <v>13526</v>
      </c>
      <c r="J1338">
        <v>7486</v>
      </c>
      <c r="K1338">
        <v>11038</v>
      </c>
    </row>
    <row r="1339" spans="1:11" x14ac:dyDescent="0.2">
      <c r="A1339">
        <v>66900</v>
      </c>
      <c r="B1339">
        <v>9065</v>
      </c>
      <c r="C1339">
        <v>11679</v>
      </c>
      <c r="D1339">
        <v>13000</v>
      </c>
      <c r="E1339">
        <v>5512</v>
      </c>
      <c r="G1339">
        <v>66900</v>
      </c>
      <c r="H1339">
        <v>7464</v>
      </c>
      <c r="I1339">
        <v>13380</v>
      </c>
      <c r="J1339">
        <v>7611</v>
      </c>
      <c r="K1339">
        <v>10894</v>
      </c>
    </row>
    <row r="1340" spans="1:11" x14ac:dyDescent="0.2">
      <c r="A1340">
        <v>66950</v>
      </c>
      <c r="B1340">
        <v>8789</v>
      </c>
      <c r="C1340">
        <v>11610</v>
      </c>
      <c r="D1340">
        <v>13366</v>
      </c>
      <c r="E1340">
        <v>5561</v>
      </c>
      <c r="G1340">
        <v>66950</v>
      </c>
      <c r="H1340">
        <v>7372</v>
      </c>
      <c r="I1340">
        <v>13259</v>
      </c>
      <c r="J1340">
        <v>7678</v>
      </c>
      <c r="K1340">
        <v>11062</v>
      </c>
    </row>
    <row r="1341" spans="1:11" x14ac:dyDescent="0.2">
      <c r="A1341">
        <v>67000</v>
      </c>
      <c r="B1341">
        <v>8877</v>
      </c>
      <c r="C1341">
        <v>11764</v>
      </c>
      <c r="D1341">
        <v>13176</v>
      </c>
      <c r="E1341">
        <v>5458</v>
      </c>
      <c r="G1341">
        <v>67000</v>
      </c>
      <c r="H1341">
        <v>7563</v>
      </c>
      <c r="I1341">
        <v>13328</v>
      </c>
      <c r="J1341">
        <v>7559</v>
      </c>
      <c r="K1341">
        <v>10948</v>
      </c>
    </row>
    <row r="1342" spans="1:11" x14ac:dyDescent="0.2">
      <c r="A1342">
        <v>67050</v>
      </c>
      <c r="B1342">
        <v>8906</v>
      </c>
      <c r="C1342">
        <v>11680</v>
      </c>
      <c r="D1342">
        <v>12916</v>
      </c>
      <c r="E1342">
        <v>5829</v>
      </c>
      <c r="G1342">
        <v>67050</v>
      </c>
      <c r="H1342">
        <v>7508</v>
      </c>
      <c r="I1342">
        <v>13353</v>
      </c>
      <c r="J1342">
        <v>7702</v>
      </c>
      <c r="K1342">
        <v>10805</v>
      </c>
    </row>
    <row r="1343" spans="1:11" x14ac:dyDescent="0.2">
      <c r="A1343">
        <v>67100</v>
      </c>
      <c r="B1343">
        <v>9037</v>
      </c>
      <c r="C1343">
        <v>11768</v>
      </c>
      <c r="D1343">
        <v>12654</v>
      </c>
      <c r="E1343">
        <v>5849</v>
      </c>
      <c r="G1343">
        <v>67100</v>
      </c>
      <c r="H1343">
        <v>7411</v>
      </c>
      <c r="I1343">
        <v>13727</v>
      </c>
      <c r="J1343">
        <v>7351</v>
      </c>
      <c r="K1343">
        <v>10939</v>
      </c>
    </row>
    <row r="1344" spans="1:11" x14ac:dyDescent="0.2">
      <c r="A1344">
        <v>67150</v>
      </c>
      <c r="B1344">
        <v>8542</v>
      </c>
      <c r="C1344">
        <v>11723</v>
      </c>
      <c r="D1344">
        <v>13089</v>
      </c>
      <c r="E1344">
        <v>5964</v>
      </c>
      <c r="G1344">
        <v>67150</v>
      </c>
      <c r="H1344">
        <v>7294</v>
      </c>
      <c r="I1344">
        <v>13242</v>
      </c>
      <c r="J1344">
        <v>7688</v>
      </c>
      <c r="K1344">
        <v>11164</v>
      </c>
    </row>
    <row r="1345" spans="1:11" x14ac:dyDescent="0.2">
      <c r="A1345">
        <v>67200</v>
      </c>
      <c r="B1345">
        <v>8720</v>
      </c>
      <c r="C1345">
        <v>11813</v>
      </c>
      <c r="D1345">
        <v>12606</v>
      </c>
      <c r="E1345">
        <v>6142</v>
      </c>
      <c r="G1345">
        <v>67200</v>
      </c>
      <c r="H1345">
        <v>7082</v>
      </c>
      <c r="I1345">
        <v>13482</v>
      </c>
      <c r="J1345">
        <v>7465</v>
      </c>
      <c r="K1345">
        <v>11323</v>
      </c>
    </row>
    <row r="1346" spans="1:11" x14ac:dyDescent="0.2">
      <c r="A1346">
        <v>67250</v>
      </c>
      <c r="B1346">
        <v>8789</v>
      </c>
      <c r="C1346">
        <v>11539</v>
      </c>
      <c r="D1346">
        <v>13246</v>
      </c>
      <c r="E1346">
        <v>5750</v>
      </c>
      <c r="G1346">
        <v>67250</v>
      </c>
      <c r="H1346">
        <v>6865</v>
      </c>
      <c r="I1346">
        <v>13613</v>
      </c>
      <c r="J1346">
        <v>7755</v>
      </c>
      <c r="K1346">
        <v>11094</v>
      </c>
    </row>
    <row r="1347" spans="1:11" x14ac:dyDescent="0.2">
      <c r="A1347">
        <v>67300</v>
      </c>
      <c r="B1347">
        <v>9207</v>
      </c>
      <c r="C1347">
        <v>11357</v>
      </c>
      <c r="D1347">
        <v>12987</v>
      </c>
      <c r="E1347">
        <v>5735</v>
      </c>
      <c r="G1347">
        <v>67300</v>
      </c>
      <c r="H1347">
        <v>6691</v>
      </c>
      <c r="I1347">
        <v>13588</v>
      </c>
      <c r="J1347">
        <v>7874</v>
      </c>
      <c r="K1347">
        <v>11220</v>
      </c>
    </row>
    <row r="1348" spans="1:11" x14ac:dyDescent="0.2">
      <c r="A1348">
        <v>67350</v>
      </c>
      <c r="B1348">
        <v>8859</v>
      </c>
      <c r="C1348">
        <v>11644</v>
      </c>
      <c r="D1348">
        <v>12876</v>
      </c>
      <c r="E1348">
        <v>5866</v>
      </c>
      <c r="G1348">
        <v>67350</v>
      </c>
      <c r="H1348">
        <v>6992</v>
      </c>
      <c r="I1348">
        <v>13696</v>
      </c>
      <c r="J1348">
        <v>7927</v>
      </c>
      <c r="K1348">
        <v>10766</v>
      </c>
    </row>
    <row r="1349" spans="1:11" x14ac:dyDescent="0.2">
      <c r="A1349">
        <v>67400</v>
      </c>
      <c r="B1349">
        <v>8921</v>
      </c>
      <c r="C1349">
        <v>11576</v>
      </c>
      <c r="D1349">
        <v>13275</v>
      </c>
      <c r="E1349">
        <v>5597</v>
      </c>
      <c r="G1349">
        <v>67400</v>
      </c>
      <c r="H1349">
        <v>6982</v>
      </c>
      <c r="I1349">
        <v>13272</v>
      </c>
      <c r="J1349">
        <v>8222</v>
      </c>
      <c r="K1349">
        <v>10835</v>
      </c>
    </row>
    <row r="1350" spans="1:11" x14ac:dyDescent="0.2">
      <c r="A1350">
        <v>67450</v>
      </c>
      <c r="B1350">
        <v>9081</v>
      </c>
      <c r="C1350">
        <v>11358</v>
      </c>
      <c r="D1350">
        <v>13221</v>
      </c>
      <c r="E1350">
        <v>5683</v>
      </c>
      <c r="G1350">
        <v>67450</v>
      </c>
      <c r="H1350">
        <v>6775</v>
      </c>
      <c r="I1350">
        <v>13315</v>
      </c>
      <c r="J1350">
        <v>8147</v>
      </c>
      <c r="K1350">
        <v>11146</v>
      </c>
    </row>
    <row r="1351" spans="1:11" x14ac:dyDescent="0.2">
      <c r="A1351">
        <v>67500</v>
      </c>
      <c r="B1351">
        <v>9346</v>
      </c>
      <c r="C1351">
        <v>11241</v>
      </c>
      <c r="D1351">
        <v>13278</v>
      </c>
      <c r="E1351">
        <v>5429</v>
      </c>
      <c r="G1351">
        <v>67500</v>
      </c>
      <c r="H1351">
        <v>6954</v>
      </c>
      <c r="I1351">
        <v>13037</v>
      </c>
      <c r="J1351">
        <v>8238</v>
      </c>
      <c r="K1351">
        <v>11101</v>
      </c>
    </row>
    <row r="1352" spans="1:11" x14ac:dyDescent="0.2">
      <c r="A1352">
        <v>67550</v>
      </c>
      <c r="B1352">
        <v>9199</v>
      </c>
      <c r="C1352">
        <v>11504</v>
      </c>
      <c r="D1352">
        <v>12860</v>
      </c>
      <c r="E1352">
        <v>5714</v>
      </c>
      <c r="G1352">
        <v>67550</v>
      </c>
      <c r="H1352">
        <v>6961</v>
      </c>
      <c r="I1352">
        <v>12937</v>
      </c>
      <c r="J1352">
        <v>8242</v>
      </c>
      <c r="K1352">
        <v>11205</v>
      </c>
    </row>
    <row r="1353" spans="1:11" x14ac:dyDescent="0.2">
      <c r="A1353">
        <v>67600</v>
      </c>
      <c r="B1353">
        <v>8943</v>
      </c>
      <c r="C1353">
        <v>11372</v>
      </c>
      <c r="D1353">
        <v>13194</v>
      </c>
      <c r="E1353">
        <v>5786</v>
      </c>
      <c r="G1353">
        <v>67600</v>
      </c>
      <c r="H1353">
        <v>6616</v>
      </c>
      <c r="I1353">
        <v>13469</v>
      </c>
      <c r="J1353">
        <v>7995</v>
      </c>
      <c r="K1353">
        <v>11257</v>
      </c>
    </row>
    <row r="1354" spans="1:11" x14ac:dyDescent="0.2">
      <c r="A1354">
        <v>67650</v>
      </c>
      <c r="B1354">
        <v>9031</v>
      </c>
      <c r="C1354">
        <v>11629</v>
      </c>
      <c r="D1354">
        <v>13170</v>
      </c>
      <c r="E1354">
        <v>5451</v>
      </c>
      <c r="G1354">
        <v>67650</v>
      </c>
      <c r="H1354">
        <v>6740</v>
      </c>
      <c r="I1354">
        <v>13454</v>
      </c>
      <c r="J1354">
        <v>8159</v>
      </c>
      <c r="K1354">
        <v>11025</v>
      </c>
    </row>
    <row r="1355" spans="1:11" x14ac:dyDescent="0.2">
      <c r="A1355">
        <v>67700</v>
      </c>
      <c r="B1355">
        <v>8958</v>
      </c>
      <c r="C1355">
        <v>11469</v>
      </c>
      <c r="D1355">
        <v>13321</v>
      </c>
      <c r="E1355">
        <v>5547</v>
      </c>
      <c r="G1355">
        <v>67700</v>
      </c>
      <c r="H1355">
        <v>6676</v>
      </c>
      <c r="I1355">
        <v>13686</v>
      </c>
      <c r="J1355">
        <v>8338</v>
      </c>
      <c r="K1355">
        <v>10666</v>
      </c>
    </row>
    <row r="1356" spans="1:11" x14ac:dyDescent="0.2">
      <c r="A1356">
        <v>67750</v>
      </c>
      <c r="B1356">
        <v>8909</v>
      </c>
      <c r="C1356">
        <v>11890</v>
      </c>
      <c r="D1356">
        <v>12769</v>
      </c>
      <c r="E1356">
        <v>5784</v>
      </c>
      <c r="G1356">
        <v>67750</v>
      </c>
      <c r="H1356">
        <v>6430</v>
      </c>
      <c r="I1356">
        <v>13354</v>
      </c>
      <c r="J1356">
        <v>8487</v>
      </c>
      <c r="K1356">
        <v>11066</v>
      </c>
    </row>
    <row r="1357" spans="1:11" x14ac:dyDescent="0.2">
      <c r="A1357">
        <v>67800</v>
      </c>
      <c r="B1357">
        <v>8974</v>
      </c>
      <c r="C1357">
        <v>11323</v>
      </c>
      <c r="D1357">
        <v>13175</v>
      </c>
      <c r="E1357">
        <v>5749</v>
      </c>
      <c r="G1357">
        <v>67800</v>
      </c>
      <c r="H1357">
        <v>6446</v>
      </c>
      <c r="I1357">
        <v>13431</v>
      </c>
      <c r="J1357">
        <v>8383</v>
      </c>
      <c r="K1357">
        <v>11063</v>
      </c>
    </row>
    <row r="1358" spans="1:11" x14ac:dyDescent="0.2">
      <c r="A1358">
        <v>67850</v>
      </c>
      <c r="B1358">
        <v>9039</v>
      </c>
      <c r="C1358">
        <v>11390</v>
      </c>
      <c r="D1358">
        <v>13026</v>
      </c>
      <c r="E1358">
        <v>5808</v>
      </c>
      <c r="G1358">
        <v>67850</v>
      </c>
      <c r="H1358">
        <v>6621</v>
      </c>
      <c r="I1358">
        <v>13057</v>
      </c>
      <c r="J1358">
        <v>8676</v>
      </c>
      <c r="K1358">
        <v>10947</v>
      </c>
    </row>
    <row r="1359" spans="1:11" x14ac:dyDescent="0.2">
      <c r="A1359">
        <v>67900</v>
      </c>
      <c r="B1359">
        <v>8944</v>
      </c>
      <c r="C1359">
        <v>11756</v>
      </c>
      <c r="D1359">
        <v>13139</v>
      </c>
      <c r="E1359">
        <v>5433</v>
      </c>
      <c r="G1359">
        <v>67900</v>
      </c>
      <c r="H1359">
        <v>6589</v>
      </c>
      <c r="I1359">
        <v>13346</v>
      </c>
      <c r="J1359">
        <v>8430</v>
      </c>
      <c r="K1359">
        <v>11017</v>
      </c>
    </row>
    <row r="1360" spans="1:11" x14ac:dyDescent="0.2">
      <c r="A1360">
        <v>67950</v>
      </c>
      <c r="B1360">
        <v>9416</v>
      </c>
      <c r="C1360">
        <v>11942</v>
      </c>
      <c r="D1360">
        <v>12852</v>
      </c>
      <c r="E1360">
        <v>5079</v>
      </c>
      <c r="G1360">
        <v>67950</v>
      </c>
      <c r="H1360">
        <v>6748</v>
      </c>
      <c r="I1360">
        <v>13198</v>
      </c>
      <c r="J1360">
        <v>8110</v>
      </c>
      <c r="K1360">
        <v>11316</v>
      </c>
    </row>
    <row r="1361" spans="1:11" x14ac:dyDescent="0.2">
      <c r="A1361">
        <v>68000</v>
      </c>
      <c r="B1361">
        <v>9124</v>
      </c>
      <c r="C1361">
        <v>12106</v>
      </c>
      <c r="D1361">
        <v>12797</v>
      </c>
      <c r="E1361">
        <v>5253</v>
      </c>
      <c r="G1361">
        <v>68000</v>
      </c>
      <c r="H1361">
        <v>6438</v>
      </c>
      <c r="I1361">
        <v>13230</v>
      </c>
      <c r="J1361">
        <v>8368</v>
      </c>
      <c r="K1361">
        <v>11326</v>
      </c>
    </row>
    <row r="1362" spans="1:11" x14ac:dyDescent="0.2">
      <c r="A1362">
        <v>68050</v>
      </c>
      <c r="B1362">
        <v>9502</v>
      </c>
      <c r="C1362">
        <v>11702</v>
      </c>
      <c r="D1362">
        <v>12674</v>
      </c>
      <c r="E1362">
        <v>5347</v>
      </c>
      <c r="G1362">
        <v>68050</v>
      </c>
      <c r="H1362">
        <v>6337</v>
      </c>
      <c r="I1362">
        <v>12982</v>
      </c>
      <c r="J1362">
        <v>8729</v>
      </c>
      <c r="K1362">
        <v>11292</v>
      </c>
    </row>
    <row r="1363" spans="1:11" x14ac:dyDescent="0.2">
      <c r="A1363">
        <v>68100</v>
      </c>
      <c r="B1363">
        <v>9521</v>
      </c>
      <c r="C1363">
        <v>11764</v>
      </c>
      <c r="D1363">
        <v>12668</v>
      </c>
      <c r="E1363">
        <v>5320</v>
      </c>
      <c r="G1363">
        <v>68100</v>
      </c>
      <c r="H1363">
        <v>6616</v>
      </c>
      <c r="I1363">
        <v>13113</v>
      </c>
      <c r="J1363">
        <v>8361</v>
      </c>
      <c r="K1363">
        <v>11212</v>
      </c>
    </row>
    <row r="1364" spans="1:11" x14ac:dyDescent="0.2">
      <c r="A1364">
        <v>68150</v>
      </c>
      <c r="B1364">
        <v>9400</v>
      </c>
      <c r="C1364">
        <v>11567</v>
      </c>
      <c r="D1364">
        <v>12885</v>
      </c>
      <c r="E1364">
        <v>5404</v>
      </c>
      <c r="G1364">
        <v>68150</v>
      </c>
      <c r="H1364">
        <v>6745</v>
      </c>
      <c r="I1364">
        <v>13211</v>
      </c>
      <c r="J1364">
        <v>8528</v>
      </c>
      <c r="K1364">
        <v>10868</v>
      </c>
    </row>
    <row r="1365" spans="1:11" x14ac:dyDescent="0.2">
      <c r="A1365">
        <v>68200</v>
      </c>
      <c r="B1365">
        <v>9466</v>
      </c>
      <c r="C1365">
        <v>11676</v>
      </c>
      <c r="D1365">
        <v>13098</v>
      </c>
      <c r="E1365">
        <v>5051</v>
      </c>
      <c r="G1365">
        <v>68200</v>
      </c>
      <c r="H1365">
        <v>6503</v>
      </c>
      <c r="I1365">
        <v>13525</v>
      </c>
      <c r="J1365">
        <v>8479</v>
      </c>
      <c r="K1365">
        <v>10893</v>
      </c>
    </row>
    <row r="1366" spans="1:11" x14ac:dyDescent="0.2">
      <c r="A1366">
        <v>68250</v>
      </c>
      <c r="B1366">
        <v>9747</v>
      </c>
      <c r="C1366">
        <v>11607</v>
      </c>
      <c r="D1366">
        <v>13007</v>
      </c>
      <c r="E1366">
        <v>4940</v>
      </c>
      <c r="G1366">
        <v>68250</v>
      </c>
      <c r="H1366">
        <v>6811</v>
      </c>
      <c r="I1366">
        <v>13364</v>
      </c>
      <c r="J1366">
        <v>8185</v>
      </c>
      <c r="K1366">
        <v>11001</v>
      </c>
    </row>
    <row r="1367" spans="1:11" x14ac:dyDescent="0.2">
      <c r="A1367">
        <v>68300</v>
      </c>
      <c r="B1367">
        <v>9995</v>
      </c>
      <c r="C1367">
        <v>11688</v>
      </c>
      <c r="D1367">
        <v>12626</v>
      </c>
      <c r="E1367">
        <v>4906</v>
      </c>
      <c r="G1367">
        <v>68300</v>
      </c>
      <c r="H1367">
        <v>6850</v>
      </c>
      <c r="I1367">
        <v>13389</v>
      </c>
      <c r="J1367">
        <v>7970</v>
      </c>
      <c r="K1367">
        <v>11152</v>
      </c>
    </row>
    <row r="1368" spans="1:11" x14ac:dyDescent="0.2">
      <c r="A1368">
        <v>68350</v>
      </c>
      <c r="B1368">
        <v>9424</v>
      </c>
      <c r="C1368">
        <v>11812</v>
      </c>
      <c r="D1368">
        <v>12885</v>
      </c>
      <c r="E1368">
        <v>5185</v>
      </c>
      <c r="G1368">
        <v>68350</v>
      </c>
      <c r="H1368">
        <v>6692</v>
      </c>
      <c r="I1368">
        <v>13292</v>
      </c>
      <c r="J1368">
        <v>8403</v>
      </c>
      <c r="K1368">
        <v>11024</v>
      </c>
    </row>
    <row r="1369" spans="1:11" x14ac:dyDescent="0.2">
      <c r="A1369">
        <v>68400</v>
      </c>
      <c r="B1369">
        <v>9388</v>
      </c>
      <c r="C1369">
        <v>12119</v>
      </c>
      <c r="D1369">
        <v>12671</v>
      </c>
      <c r="E1369">
        <v>5052</v>
      </c>
      <c r="G1369">
        <v>68400</v>
      </c>
      <c r="H1369">
        <v>6843</v>
      </c>
      <c r="I1369">
        <v>13145</v>
      </c>
      <c r="J1369">
        <v>8382</v>
      </c>
      <c r="K1369">
        <v>11004</v>
      </c>
    </row>
    <row r="1370" spans="1:11" x14ac:dyDescent="0.2">
      <c r="A1370">
        <v>68450</v>
      </c>
      <c r="B1370">
        <v>9683</v>
      </c>
      <c r="C1370">
        <v>11954</v>
      </c>
      <c r="D1370">
        <v>12804</v>
      </c>
      <c r="E1370">
        <v>4830</v>
      </c>
      <c r="G1370">
        <v>68450</v>
      </c>
      <c r="H1370">
        <v>6829</v>
      </c>
      <c r="I1370">
        <v>13969</v>
      </c>
      <c r="J1370">
        <v>7986</v>
      </c>
      <c r="K1370">
        <v>10633</v>
      </c>
    </row>
    <row r="1371" spans="1:11" x14ac:dyDescent="0.2">
      <c r="A1371">
        <v>68500</v>
      </c>
      <c r="B1371">
        <v>9717</v>
      </c>
      <c r="C1371">
        <v>12377</v>
      </c>
      <c r="D1371">
        <v>12345</v>
      </c>
      <c r="E1371">
        <v>4826</v>
      </c>
      <c r="G1371">
        <v>68500</v>
      </c>
      <c r="H1371">
        <v>7013</v>
      </c>
      <c r="I1371">
        <v>13504</v>
      </c>
      <c r="J1371">
        <v>8082</v>
      </c>
      <c r="K1371">
        <v>10733</v>
      </c>
    </row>
    <row r="1372" spans="1:11" x14ac:dyDescent="0.2">
      <c r="A1372">
        <v>68550</v>
      </c>
      <c r="B1372">
        <v>9920</v>
      </c>
      <c r="C1372">
        <v>11861</v>
      </c>
      <c r="D1372">
        <v>12635</v>
      </c>
      <c r="E1372">
        <v>4871</v>
      </c>
      <c r="G1372">
        <v>68550</v>
      </c>
      <c r="H1372">
        <v>6853</v>
      </c>
      <c r="I1372">
        <v>13408</v>
      </c>
      <c r="J1372">
        <v>8327</v>
      </c>
      <c r="K1372">
        <v>10824</v>
      </c>
    </row>
    <row r="1373" spans="1:11" x14ac:dyDescent="0.2">
      <c r="A1373">
        <v>68600</v>
      </c>
      <c r="B1373">
        <v>9915</v>
      </c>
      <c r="C1373">
        <v>11964</v>
      </c>
      <c r="D1373">
        <v>12461</v>
      </c>
      <c r="E1373">
        <v>4886</v>
      </c>
      <c r="G1373">
        <v>68600</v>
      </c>
      <c r="H1373">
        <v>7221</v>
      </c>
      <c r="I1373">
        <v>13296</v>
      </c>
      <c r="J1373">
        <v>7802</v>
      </c>
      <c r="K1373">
        <v>11009</v>
      </c>
    </row>
    <row r="1374" spans="1:11" x14ac:dyDescent="0.2">
      <c r="A1374">
        <v>68650</v>
      </c>
      <c r="B1374">
        <v>9432</v>
      </c>
      <c r="C1374">
        <v>11694</v>
      </c>
      <c r="D1374">
        <v>12987</v>
      </c>
      <c r="E1374">
        <v>5210</v>
      </c>
      <c r="G1374">
        <v>68650</v>
      </c>
      <c r="H1374">
        <v>7257</v>
      </c>
      <c r="I1374">
        <v>13331</v>
      </c>
      <c r="J1374">
        <v>8095</v>
      </c>
      <c r="K1374">
        <v>10694</v>
      </c>
    </row>
    <row r="1375" spans="1:11" x14ac:dyDescent="0.2">
      <c r="A1375">
        <v>68700</v>
      </c>
      <c r="B1375">
        <v>9046</v>
      </c>
      <c r="C1375">
        <v>12067</v>
      </c>
      <c r="D1375">
        <v>13005</v>
      </c>
      <c r="E1375">
        <v>5202</v>
      </c>
      <c r="G1375">
        <v>68700</v>
      </c>
      <c r="H1375">
        <v>6717</v>
      </c>
      <c r="I1375">
        <v>13482</v>
      </c>
      <c r="J1375">
        <v>8347</v>
      </c>
      <c r="K1375">
        <v>10799</v>
      </c>
    </row>
    <row r="1376" spans="1:11" x14ac:dyDescent="0.2">
      <c r="A1376">
        <v>68750</v>
      </c>
      <c r="B1376">
        <v>9463</v>
      </c>
      <c r="C1376">
        <v>11692</v>
      </c>
      <c r="D1376">
        <v>12948</v>
      </c>
      <c r="E1376">
        <v>5229</v>
      </c>
      <c r="G1376">
        <v>68750</v>
      </c>
      <c r="H1376">
        <v>7215</v>
      </c>
      <c r="I1376">
        <v>13442</v>
      </c>
      <c r="J1376">
        <v>8047</v>
      </c>
      <c r="K1376">
        <v>10624</v>
      </c>
    </row>
    <row r="1377" spans="1:11" x14ac:dyDescent="0.2">
      <c r="A1377">
        <v>68800</v>
      </c>
      <c r="B1377">
        <v>9550</v>
      </c>
      <c r="C1377">
        <v>11809</v>
      </c>
      <c r="D1377">
        <v>12392</v>
      </c>
      <c r="E1377">
        <v>5493</v>
      </c>
      <c r="G1377">
        <v>68800</v>
      </c>
      <c r="H1377">
        <v>7328</v>
      </c>
      <c r="I1377">
        <v>13511</v>
      </c>
      <c r="J1377">
        <v>7966</v>
      </c>
      <c r="K1377">
        <v>10615</v>
      </c>
    </row>
    <row r="1378" spans="1:11" x14ac:dyDescent="0.2">
      <c r="A1378">
        <v>68850</v>
      </c>
      <c r="B1378">
        <v>9718</v>
      </c>
      <c r="C1378">
        <v>11694</v>
      </c>
      <c r="D1378">
        <v>12448</v>
      </c>
      <c r="E1378">
        <v>5422</v>
      </c>
      <c r="G1378">
        <v>68850</v>
      </c>
      <c r="H1378">
        <v>7320</v>
      </c>
      <c r="I1378">
        <v>13596</v>
      </c>
      <c r="J1378">
        <v>8094</v>
      </c>
      <c r="K1378">
        <v>10384</v>
      </c>
    </row>
    <row r="1379" spans="1:11" x14ac:dyDescent="0.2">
      <c r="A1379">
        <v>68900</v>
      </c>
      <c r="B1379">
        <v>9304</v>
      </c>
      <c r="C1379">
        <v>11734</v>
      </c>
      <c r="D1379">
        <v>13004</v>
      </c>
      <c r="E1379">
        <v>5214</v>
      </c>
      <c r="G1379">
        <v>68900</v>
      </c>
      <c r="H1379">
        <v>7384</v>
      </c>
      <c r="I1379">
        <v>13494</v>
      </c>
      <c r="J1379">
        <v>7907</v>
      </c>
      <c r="K1379">
        <v>10638</v>
      </c>
    </row>
    <row r="1380" spans="1:11" x14ac:dyDescent="0.2">
      <c r="A1380">
        <v>68950</v>
      </c>
      <c r="B1380">
        <v>9391</v>
      </c>
      <c r="C1380">
        <v>11770</v>
      </c>
      <c r="D1380">
        <v>12948</v>
      </c>
      <c r="E1380">
        <v>5202</v>
      </c>
      <c r="G1380">
        <v>68950</v>
      </c>
      <c r="H1380">
        <v>7365</v>
      </c>
      <c r="I1380">
        <v>13250</v>
      </c>
      <c r="J1380">
        <v>7916</v>
      </c>
      <c r="K1380">
        <v>10857</v>
      </c>
    </row>
    <row r="1381" spans="1:11" x14ac:dyDescent="0.2">
      <c r="A1381">
        <v>69000</v>
      </c>
      <c r="B1381">
        <v>9711</v>
      </c>
      <c r="C1381">
        <v>11604</v>
      </c>
      <c r="D1381">
        <v>12644</v>
      </c>
      <c r="E1381">
        <v>5328</v>
      </c>
      <c r="G1381">
        <v>69000</v>
      </c>
      <c r="H1381">
        <v>7359</v>
      </c>
      <c r="I1381">
        <v>13623</v>
      </c>
      <c r="J1381">
        <v>7788</v>
      </c>
      <c r="K1381">
        <v>10634</v>
      </c>
    </row>
    <row r="1382" spans="1:11" x14ac:dyDescent="0.2">
      <c r="A1382">
        <v>69050</v>
      </c>
      <c r="B1382">
        <v>9262</v>
      </c>
      <c r="C1382">
        <v>11967</v>
      </c>
      <c r="D1382">
        <v>12680</v>
      </c>
      <c r="E1382">
        <v>5361</v>
      </c>
      <c r="G1382">
        <v>69050</v>
      </c>
      <c r="H1382">
        <v>7410</v>
      </c>
      <c r="I1382">
        <v>13646</v>
      </c>
      <c r="J1382">
        <v>7784</v>
      </c>
      <c r="K1382">
        <v>10588</v>
      </c>
    </row>
    <row r="1383" spans="1:11" x14ac:dyDescent="0.2">
      <c r="A1383">
        <v>69100</v>
      </c>
      <c r="B1383">
        <v>9231</v>
      </c>
      <c r="C1383">
        <v>11759</v>
      </c>
      <c r="D1383">
        <v>12922</v>
      </c>
      <c r="E1383">
        <v>5336</v>
      </c>
      <c r="G1383">
        <v>69100</v>
      </c>
      <c r="H1383">
        <v>7417</v>
      </c>
      <c r="I1383">
        <v>13598</v>
      </c>
      <c r="J1383">
        <v>7843</v>
      </c>
      <c r="K1383">
        <v>10571</v>
      </c>
    </row>
    <row r="1384" spans="1:11" x14ac:dyDescent="0.2">
      <c r="A1384">
        <v>69150</v>
      </c>
      <c r="B1384">
        <v>9475</v>
      </c>
      <c r="C1384">
        <v>11433</v>
      </c>
      <c r="D1384">
        <v>12899</v>
      </c>
      <c r="E1384">
        <v>5475</v>
      </c>
      <c r="G1384">
        <v>69150</v>
      </c>
      <c r="H1384">
        <v>7207</v>
      </c>
      <c r="I1384">
        <v>13725</v>
      </c>
      <c r="J1384">
        <v>8061</v>
      </c>
      <c r="K1384">
        <v>10451</v>
      </c>
    </row>
    <row r="1385" spans="1:11" x14ac:dyDescent="0.2">
      <c r="A1385">
        <v>69200</v>
      </c>
      <c r="B1385">
        <v>9399</v>
      </c>
      <c r="C1385">
        <v>11660</v>
      </c>
      <c r="D1385">
        <v>12857</v>
      </c>
      <c r="E1385">
        <v>5340</v>
      </c>
      <c r="G1385">
        <v>69200</v>
      </c>
      <c r="H1385">
        <v>7494</v>
      </c>
      <c r="I1385">
        <v>13525</v>
      </c>
      <c r="J1385">
        <v>7838</v>
      </c>
      <c r="K1385">
        <v>10577</v>
      </c>
    </row>
    <row r="1386" spans="1:11" x14ac:dyDescent="0.2">
      <c r="A1386">
        <v>69250</v>
      </c>
      <c r="B1386">
        <v>9561</v>
      </c>
      <c r="C1386">
        <v>11607</v>
      </c>
      <c r="D1386">
        <v>12782</v>
      </c>
      <c r="E1386">
        <v>5340</v>
      </c>
      <c r="G1386">
        <v>69250</v>
      </c>
      <c r="H1386">
        <v>7014</v>
      </c>
      <c r="I1386">
        <v>13541</v>
      </c>
      <c r="J1386">
        <v>8116</v>
      </c>
      <c r="K1386">
        <v>10746</v>
      </c>
    </row>
    <row r="1387" spans="1:11" x14ac:dyDescent="0.2">
      <c r="A1387">
        <v>69300</v>
      </c>
      <c r="B1387">
        <v>9485</v>
      </c>
      <c r="C1387">
        <v>11581</v>
      </c>
      <c r="D1387">
        <v>12963</v>
      </c>
      <c r="E1387">
        <v>5289</v>
      </c>
      <c r="G1387">
        <v>69300</v>
      </c>
      <c r="H1387">
        <v>7409</v>
      </c>
      <c r="I1387">
        <v>13559</v>
      </c>
      <c r="J1387">
        <v>7788</v>
      </c>
      <c r="K1387">
        <v>10623</v>
      </c>
    </row>
    <row r="1388" spans="1:11" x14ac:dyDescent="0.2">
      <c r="A1388">
        <v>69350</v>
      </c>
      <c r="B1388">
        <v>8822</v>
      </c>
      <c r="C1388">
        <v>11876</v>
      </c>
      <c r="D1388">
        <v>13280</v>
      </c>
      <c r="E1388">
        <v>5361</v>
      </c>
      <c r="G1388">
        <v>69350</v>
      </c>
      <c r="H1388">
        <v>7364</v>
      </c>
      <c r="I1388">
        <v>13323</v>
      </c>
      <c r="J1388">
        <v>7892</v>
      </c>
      <c r="K1388">
        <v>10807</v>
      </c>
    </row>
    <row r="1389" spans="1:11" x14ac:dyDescent="0.2">
      <c r="A1389">
        <v>69400</v>
      </c>
      <c r="B1389">
        <v>8967</v>
      </c>
      <c r="C1389">
        <v>11804</v>
      </c>
      <c r="D1389">
        <v>12955</v>
      </c>
      <c r="E1389">
        <v>5594</v>
      </c>
      <c r="G1389">
        <v>69400</v>
      </c>
      <c r="H1389">
        <v>7782</v>
      </c>
      <c r="I1389">
        <v>12974</v>
      </c>
      <c r="J1389">
        <v>7989</v>
      </c>
      <c r="K1389">
        <v>10631</v>
      </c>
    </row>
    <row r="1390" spans="1:11" x14ac:dyDescent="0.2">
      <c r="A1390">
        <v>69450</v>
      </c>
      <c r="B1390">
        <v>9146</v>
      </c>
      <c r="C1390">
        <v>11871</v>
      </c>
      <c r="D1390">
        <v>12849</v>
      </c>
      <c r="E1390">
        <v>5361</v>
      </c>
      <c r="G1390">
        <v>69450</v>
      </c>
      <c r="H1390">
        <v>7927</v>
      </c>
      <c r="I1390">
        <v>13386</v>
      </c>
      <c r="J1390">
        <v>7711</v>
      </c>
      <c r="K1390">
        <v>10312</v>
      </c>
    </row>
    <row r="1391" spans="1:11" x14ac:dyDescent="0.2">
      <c r="A1391">
        <v>69500</v>
      </c>
      <c r="B1391">
        <v>8778</v>
      </c>
      <c r="C1391">
        <v>11744</v>
      </c>
      <c r="D1391">
        <v>13095</v>
      </c>
      <c r="E1391">
        <v>5685</v>
      </c>
      <c r="G1391">
        <v>69500</v>
      </c>
      <c r="H1391">
        <v>7561</v>
      </c>
      <c r="I1391">
        <v>13761</v>
      </c>
      <c r="J1391">
        <v>7569</v>
      </c>
      <c r="K1391">
        <v>10495</v>
      </c>
    </row>
    <row r="1392" spans="1:11" x14ac:dyDescent="0.2">
      <c r="A1392">
        <v>69550</v>
      </c>
      <c r="B1392">
        <v>8530</v>
      </c>
      <c r="C1392">
        <v>11866</v>
      </c>
      <c r="D1392">
        <v>13055</v>
      </c>
      <c r="E1392">
        <v>5796</v>
      </c>
      <c r="G1392">
        <v>69550</v>
      </c>
      <c r="H1392">
        <v>7256</v>
      </c>
      <c r="I1392">
        <v>13752</v>
      </c>
      <c r="J1392">
        <v>8019</v>
      </c>
      <c r="K1392">
        <v>10420</v>
      </c>
    </row>
    <row r="1393" spans="1:11" x14ac:dyDescent="0.2">
      <c r="A1393">
        <v>69600</v>
      </c>
      <c r="B1393">
        <v>8896</v>
      </c>
      <c r="C1393">
        <v>11726</v>
      </c>
      <c r="D1393">
        <v>12801</v>
      </c>
      <c r="E1393">
        <v>5844</v>
      </c>
      <c r="G1393">
        <v>69600</v>
      </c>
      <c r="H1393">
        <v>6972</v>
      </c>
      <c r="I1393">
        <v>13948</v>
      </c>
      <c r="J1393">
        <v>7899</v>
      </c>
      <c r="K1393">
        <v>10583</v>
      </c>
    </row>
    <row r="1394" spans="1:11" x14ac:dyDescent="0.2">
      <c r="A1394">
        <v>69650</v>
      </c>
      <c r="B1394">
        <v>9090</v>
      </c>
      <c r="C1394">
        <v>11446</v>
      </c>
      <c r="D1394">
        <v>12680</v>
      </c>
      <c r="E1394">
        <v>6100</v>
      </c>
      <c r="G1394">
        <v>69650</v>
      </c>
      <c r="H1394">
        <v>7475</v>
      </c>
      <c r="I1394">
        <v>13117</v>
      </c>
      <c r="J1394">
        <v>7824</v>
      </c>
      <c r="K1394">
        <v>10944</v>
      </c>
    </row>
    <row r="1395" spans="1:11" x14ac:dyDescent="0.2">
      <c r="A1395">
        <v>69700</v>
      </c>
      <c r="B1395">
        <v>8695</v>
      </c>
      <c r="C1395">
        <v>11716</v>
      </c>
      <c r="D1395">
        <v>12873</v>
      </c>
      <c r="E1395">
        <v>6027</v>
      </c>
      <c r="G1395">
        <v>69700</v>
      </c>
      <c r="H1395">
        <v>7671</v>
      </c>
      <c r="I1395">
        <v>13259</v>
      </c>
      <c r="J1395">
        <v>7751</v>
      </c>
      <c r="K1395">
        <v>10748</v>
      </c>
    </row>
    <row r="1396" spans="1:11" x14ac:dyDescent="0.2">
      <c r="A1396">
        <v>69750</v>
      </c>
      <c r="B1396">
        <v>8789</v>
      </c>
      <c r="C1396">
        <v>11433</v>
      </c>
      <c r="D1396">
        <v>12777</v>
      </c>
      <c r="E1396">
        <v>6322</v>
      </c>
      <c r="G1396">
        <v>69750</v>
      </c>
      <c r="H1396">
        <v>7782</v>
      </c>
      <c r="I1396">
        <v>13309</v>
      </c>
      <c r="J1396">
        <v>7735</v>
      </c>
      <c r="K1396">
        <v>10581</v>
      </c>
    </row>
    <row r="1397" spans="1:11" x14ac:dyDescent="0.2">
      <c r="A1397">
        <v>69800</v>
      </c>
      <c r="B1397">
        <v>8489</v>
      </c>
      <c r="C1397">
        <v>11784</v>
      </c>
      <c r="D1397">
        <v>12823</v>
      </c>
      <c r="E1397">
        <v>6214</v>
      </c>
      <c r="G1397">
        <v>69800</v>
      </c>
      <c r="H1397">
        <v>7871</v>
      </c>
      <c r="I1397">
        <v>13469</v>
      </c>
      <c r="J1397">
        <v>7490</v>
      </c>
      <c r="K1397">
        <v>10592</v>
      </c>
    </row>
    <row r="1398" spans="1:11" x14ac:dyDescent="0.2">
      <c r="A1398">
        <v>69850</v>
      </c>
      <c r="B1398">
        <v>8525</v>
      </c>
      <c r="C1398">
        <v>11541</v>
      </c>
      <c r="D1398">
        <v>13336</v>
      </c>
      <c r="E1398">
        <v>5959</v>
      </c>
      <c r="G1398">
        <v>69850</v>
      </c>
      <c r="H1398">
        <v>8055</v>
      </c>
      <c r="I1398">
        <v>13022</v>
      </c>
      <c r="J1398">
        <v>7749</v>
      </c>
      <c r="K1398">
        <v>10528</v>
      </c>
    </row>
    <row r="1399" spans="1:11" x14ac:dyDescent="0.2">
      <c r="A1399">
        <v>69900</v>
      </c>
      <c r="B1399">
        <v>8434</v>
      </c>
      <c r="C1399">
        <v>11417</v>
      </c>
      <c r="D1399">
        <v>13418</v>
      </c>
      <c r="E1399">
        <v>6014</v>
      </c>
      <c r="G1399">
        <v>69900</v>
      </c>
      <c r="H1399">
        <v>8186</v>
      </c>
      <c r="I1399">
        <v>13261</v>
      </c>
      <c r="J1399">
        <v>7658</v>
      </c>
      <c r="K1399">
        <v>10330</v>
      </c>
    </row>
    <row r="1400" spans="1:11" x14ac:dyDescent="0.2">
      <c r="A1400">
        <v>69950</v>
      </c>
      <c r="B1400">
        <v>8271</v>
      </c>
      <c r="C1400">
        <v>11128</v>
      </c>
      <c r="D1400">
        <v>13621</v>
      </c>
      <c r="E1400">
        <v>6333</v>
      </c>
      <c r="G1400">
        <v>69950</v>
      </c>
      <c r="H1400">
        <v>7964</v>
      </c>
      <c r="I1400">
        <v>13511</v>
      </c>
      <c r="J1400">
        <v>7522</v>
      </c>
      <c r="K1400">
        <v>10449</v>
      </c>
    </row>
    <row r="1401" spans="1:11" x14ac:dyDescent="0.2">
      <c r="A1401">
        <v>70000</v>
      </c>
      <c r="B1401">
        <v>8203</v>
      </c>
      <c r="C1401">
        <v>11240</v>
      </c>
      <c r="D1401">
        <v>13283</v>
      </c>
      <c r="E1401">
        <v>6624</v>
      </c>
      <c r="G1401">
        <v>70000</v>
      </c>
      <c r="H1401">
        <v>7708</v>
      </c>
      <c r="I1401">
        <v>13398</v>
      </c>
      <c r="J1401">
        <v>7701</v>
      </c>
      <c r="K1401">
        <v>10610</v>
      </c>
    </row>
    <row r="1402" spans="1:11" x14ac:dyDescent="0.2">
      <c r="A1402">
        <v>70050</v>
      </c>
      <c r="B1402">
        <v>8153</v>
      </c>
      <c r="C1402">
        <v>11129</v>
      </c>
      <c r="D1402">
        <v>13312</v>
      </c>
      <c r="E1402">
        <v>6747</v>
      </c>
      <c r="G1402">
        <v>70050</v>
      </c>
      <c r="H1402">
        <v>7479</v>
      </c>
      <c r="I1402">
        <v>13442</v>
      </c>
      <c r="J1402">
        <v>7580</v>
      </c>
      <c r="K1402">
        <v>10919</v>
      </c>
    </row>
    <row r="1403" spans="1:11" x14ac:dyDescent="0.2">
      <c r="A1403">
        <v>70100</v>
      </c>
      <c r="B1403">
        <v>8244</v>
      </c>
      <c r="C1403">
        <v>11010</v>
      </c>
      <c r="D1403">
        <v>13157</v>
      </c>
      <c r="E1403">
        <v>6949</v>
      </c>
      <c r="G1403">
        <v>70100</v>
      </c>
      <c r="H1403">
        <v>7198</v>
      </c>
      <c r="I1403">
        <v>13526</v>
      </c>
      <c r="J1403">
        <v>7984</v>
      </c>
      <c r="K1403">
        <v>10656</v>
      </c>
    </row>
    <row r="1404" spans="1:11" x14ac:dyDescent="0.2">
      <c r="A1404">
        <v>70150</v>
      </c>
      <c r="B1404">
        <v>8316</v>
      </c>
      <c r="C1404">
        <v>10909</v>
      </c>
      <c r="D1404">
        <v>13354</v>
      </c>
      <c r="E1404">
        <v>6771</v>
      </c>
      <c r="G1404">
        <v>70150</v>
      </c>
      <c r="H1404">
        <v>6976</v>
      </c>
      <c r="I1404">
        <v>13454</v>
      </c>
      <c r="J1404">
        <v>8083</v>
      </c>
      <c r="K1404">
        <v>10896</v>
      </c>
    </row>
    <row r="1405" spans="1:11" x14ac:dyDescent="0.2">
      <c r="A1405">
        <v>70200</v>
      </c>
      <c r="B1405">
        <v>8719</v>
      </c>
      <c r="C1405">
        <v>10872</v>
      </c>
      <c r="D1405">
        <v>13286</v>
      </c>
      <c r="E1405">
        <v>6475</v>
      </c>
      <c r="G1405">
        <v>70200</v>
      </c>
      <c r="H1405">
        <v>6784</v>
      </c>
      <c r="I1405">
        <v>13330</v>
      </c>
      <c r="J1405">
        <v>8126</v>
      </c>
      <c r="K1405">
        <v>11104</v>
      </c>
    </row>
    <row r="1406" spans="1:11" x14ac:dyDescent="0.2">
      <c r="A1406">
        <v>70250</v>
      </c>
      <c r="B1406">
        <v>8676</v>
      </c>
      <c r="C1406">
        <v>10919</v>
      </c>
      <c r="D1406">
        <v>13326</v>
      </c>
      <c r="E1406">
        <v>6447</v>
      </c>
      <c r="G1406">
        <v>70250</v>
      </c>
      <c r="H1406">
        <v>7148</v>
      </c>
      <c r="I1406">
        <v>13144</v>
      </c>
      <c r="J1406">
        <v>7603</v>
      </c>
      <c r="K1406">
        <v>11456</v>
      </c>
    </row>
    <row r="1407" spans="1:11" x14ac:dyDescent="0.2">
      <c r="A1407">
        <v>70300</v>
      </c>
      <c r="B1407">
        <v>8747</v>
      </c>
      <c r="C1407">
        <v>11187</v>
      </c>
      <c r="D1407">
        <v>13138</v>
      </c>
      <c r="E1407">
        <v>6264</v>
      </c>
      <c r="G1407">
        <v>70300</v>
      </c>
      <c r="H1407">
        <v>7063</v>
      </c>
      <c r="I1407">
        <v>13271</v>
      </c>
      <c r="J1407">
        <v>7775</v>
      </c>
      <c r="K1407">
        <v>11255</v>
      </c>
    </row>
    <row r="1408" spans="1:11" x14ac:dyDescent="0.2">
      <c r="A1408">
        <v>70350</v>
      </c>
      <c r="B1408">
        <v>8490</v>
      </c>
      <c r="C1408">
        <v>11101</v>
      </c>
      <c r="D1408">
        <v>13273</v>
      </c>
      <c r="E1408">
        <v>6508</v>
      </c>
      <c r="G1408">
        <v>70350</v>
      </c>
      <c r="H1408">
        <v>7077</v>
      </c>
      <c r="I1408">
        <v>13478</v>
      </c>
      <c r="J1408">
        <v>7686</v>
      </c>
      <c r="K1408">
        <v>11133</v>
      </c>
    </row>
    <row r="1409" spans="1:11" x14ac:dyDescent="0.2">
      <c r="A1409">
        <v>70400</v>
      </c>
      <c r="B1409">
        <v>8308</v>
      </c>
      <c r="C1409">
        <v>11331</v>
      </c>
      <c r="D1409">
        <v>13300</v>
      </c>
      <c r="E1409">
        <v>6462</v>
      </c>
      <c r="G1409">
        <v>70400</v>
      </c>
      <c r="H1409">
        <v>6972</v>
      </c>
      <c r="I1409">
        <v>13175</v>
      </c>
      <c r="J1409">
        <v>8009</v>
      </c>
      <c r="K1409">
        <v>11237</v>
      </c>
    </row>
    <row r="1410" spans="1:11" x14ac:dyDescent="0.2">
      <c r="A1410">
        <v>70450</v>
      </c>
      <c r="B1410">
        <v>7947</v>
      </c>
      <c r="C1410">
        <v>11224</v>
      </c>
      <c r="D1410">
        <v>13476</v>
      </c>
      <c r="E1410">
        <v>6710</v>
      </c>
      <c r="G1410">
        <v>70450</v>
      </c>
      <c r="H1410">
        <v>6837</v>
      </c>
      <c r="I1410">
        <v>13356</v>
      </c>
      <c r="J1410">
        <v>8033</v>
      </c>
      <c r="K1410">
        <v>11143</v>
      </c>
    </row>
    <row r="1411" spans="1:11" x14ac:dyDescent="0.2">
      <c r="A1411">
        <v>70500</v>
      </c>
      <c r="B1411">
        <v>7927</v>
      </c>
      <c r="C1411">
        <v>11469</v>
      </c>
      <c r="D1411">
        <v>13009</v>
      </c>
      <c r="E1411">
        <v>6904</v>
      </c>
      <c r="G1411">
        <v>70500</v>
      </c>
      <c r="H1411">
        <v>7052</v>
      </c>
      <c r="I1411">
        <v>13270</v>
      </c>
      <c r="J1411">
        <v>7690</v>
      </c>
      <c r="K1411">
        <v>11335</v>
      </c>
    </row>
    <row r="1412" spans="1:11" x14ac:dyDescent="0.2">
      <c r="A1412">
        <v>70550</v>
      </c>
      <c r="B1412">
        <v>8060</v>
      </c>
      <c r="C1412">
        <v>11623</v>
      </c>
      <c r="D1412">
        <v>13287</v>
      </c>
      <c r="E1412">
        <v>6260</v>
      </c>
      <c r="G1412">
        <v>70550</v>
      </c>
      <c r="H1412">
        <v>7122</v>
      </c>
      <c r="I1412">
        <v>13541</v>
      </c>
      <c r="J1412">
        <v>7630</v>
      </c>
      <c r="K1412">
        <v>11030</v>
      </c>
    </row>
    <row r="1413" spans="1:11" x14ac:dyDescent="0.2">
      <c r="A1413">
        <v>70600</v>
      </c>
      <c r="B1413">
        <v>8331</v>
      </c>
      <c r="C1413">
        <v>11474</v>
      </c>
      <c r="D1413">
        <v>13261</v>
      </c>
      <c r="E1413">
        <v>6225</v>
      </c>
      <c r="G1413">
        <v>70600</v>
      </c>
      <c r="H1413">
        <v>7288</v>
      </c>
      <c r="I1413">
        <v>13334</v>
      </c>
      <c r="J1413">
        <v>7825</v>
      </c>
      <c r="K1413">
        <v>10912</v>
      </c>
    </row>
    <row r="1414" spans="1:11" x14ac:dyDescent="0.2">
      <c r="A1414">
        <v>70650</v>
      </c>
      <c r="B1414">
        <v>8176</v>
      </c>
      <c r="C1414">
        <v>11767</v>
      </c>
      <c r="D1414">
        <v>13108</v>
      </c>
      <c r="E1414">
        <v>6233</v>
      </c>
      <c r="G1414">
        <v>70650</v>
      </c>
      <c r="H1414">
        <v>6741</v>
      </c>
      <c r="I1414">
        <v>13338</v>
      </c>
      <c r="J1414">
        <v>8212</v>
      </c>
      <c r="K1414">
        <v>11079</v>
      </c>
    </row>
    <row r="1415" spans="1:11" x14ac:dyDescent="0.2">
      <c r="A1415">
        <v>70700</v>
      </c>
      <c r="B1415">
        <v>8510</v>
      </c>
      <c r="C1415">
        <v>11179</v>
      </c>
      <c r="D1415">
        <v>13299</v>
      </c>
      <c r="E1415">
        <v>6377</v>
      </c>
      <c r="G1415">
        <v>70700</v>
      </c>
      <c r="H1415">
        <v>6959</v>
      </c>
      <c r="I1415">
        <v>13812</v>
      </c>
      <c r="J1415">
        <v>7974</v>
      </c>
      <c r="K1415">
        <v>10673</v>
      </c>
    </row>
    <row r="1416" spans="1:11" x14ac:dyDescent="0.2">
      <c r="A1416">
        <v>70750</v>
      </c>
      <c r="B1416">
        <v>8595</v>
      </c>
      <c r="C1416">
        <v>11374</v>
      </c>
      <c r="D1416">
        <v>13252</v>
      </c>
      <c r="E1416">
        <v>6108</v>
      </c>
      <c r="G1416">
        <v>70750</v>
      </c>
      <c r="H1416">
        <v>6574</v>
      </c>
      <c r="I1416">
        <v>13591</v>
      </c>
      <c r="J1416">
        <v>8176</v>
      </c>
      <c r="K1416">
        <v>11072</v>
      </c>
    </row>
    <row r="1417" spans="1:11" x14ac:dyDescent="0.2">
      <c r="A1417">
        <v>70800</v>
      </c>
      <c r="B1417">
        <v>8644</v>
      </c>
      <c r="C1417">
        <v>11446</v>
      </c>
      <c r="D1417">
        <v>13269</v>
      </c>
      <c r="E1417">
        <v>5944</v>
      </c>
      <c r="G1417">
        <v>70800</v>
      </c>
      <c r="H1417">
        <v>6552</v>
      </c>
      <c r="I1417">
        <v>13349</v>
      </c>
      <c r="J1417">
        <v>8305</v>
      </c>
      <c r="K1417">
        <v>11171</v>
      </c>
    </row>
    <row r="1418" spans="1:11" x14ac:dyDescent="0.2">
      <c r="A1418">
        <v>70850</v>
      </c>
      <c r="B1418">
        <v>8998</v>
      </c>
      <c r="C1418">
        <v>11807</v>
      </c>
      <c r="D1418">
        <v>12823</v>
      </c>
      <c r="E1418">
        <v>5728</v>
      </c>
      <c r="G1418">
        <v>70850</v>
      </c>
      <c r="H1418">
        <v>6821</v>
      </c>
      <c r="I1418">
        <v>13537</v>
      </c>
      <c r="J1418">
        <v>8197</v>
      </c>
      <c r="K1418">
        <v>10847</v>
      </c>
    </row>
    <row r="1419" spans="1:11" x14ac:dyDescent="0.2">
      <c r="A1419">
        <v>70900</v>
      </c>
      <c r="B1419">
        <v>8739</v>
      </c>
      <c r="C1419">
        <v>11972</v>
      </c>
      <c r="D1419">
        <v>12772</v>
      </c>
      <c r="E1419">
        <v>5787</v>
      </c>
      <c r="G1419">
        <v>70900</v>
      </c>
      <c r="H1419">
        <v>6617</v>
      </c>
      <c r="I1419">
        <v>12992</v>
      </c>
      <c r="J1419">
        <v>8469</v>
      </c>
      <c r="K1419">
        <v>11273</v>
      </c>
    </row>
    <row r="1420" spans="1:11" x14ac:dyDescent="0.2">
      <c r="A1420">
        <v>70950</v>
      </c>
      <c r="B1420">
        <v>8571</v>
      </c>
      <c r="C1420">
        <v>11733</v>
      </c>
      <c r="D1420">
        <v>13021</v>
      </c>
      <c r="E1420">
        <v>6001</v>
      </c>
      <c r="G1420">
        <v>70950</v>
      </c>
      <c r="H1420">
        <v>6543</v>
      </c>
      <c r="I1420">
        <v>13301</v>
      </c>
      <c r="J1420">
        <v>8612</v>
      </c>
      <c r="K1420">
        <v>10924</v>
      </c>
    </row>
    <row r="1421" spans="1:11" x14ac:dyDescent="0.2">
      <c r="A1421">
        <v>71000</v>
      </c>
      <c r="B1421">
        <v>8784</v>
      </c>
      <c r="C1421">
        <v>11700</v>
      </c>
      <c r="D1421">
        <v>13082</v>
      </c>
      <c r="E1421">
        <v>5740</v>
      </c>
      <c r="G1421">
        <v>71000</v>
      </c>
      <c r="H1421">
        <v>6630</v>
      </c>
      <c r="I1421">
        <v>12987</v>
      </c>
      <c r="J1421">
        <v>8609</v>
      </c>
      <c r="K1421">
        <v>11064</v>
      </c>
    </row>
    <row r="1422" spans="1:11" x14ac:dyDescent="0.2">
      <c r="A1422">
        <v>71050</v>
      </c>
      <c r="B1422">
        <v>8946</v>
      </c>
      <c r="C1422">
        <v>11584</v>
      </c>
      <c r="D1422">
        <v>12879</v>
      </c>
      <c r="E1422">
        <v>5865</v>
      </c>
      <c r="G1422">
        <v>71050</v>
      </c>
      <c r="H1422">
        <v>6522</v>
      </c>
      <c r="I1422">
        <v>13094</v>
      </c>
      <c r="J1422">
        <v>8860</v>
      </c>
      <c r="K1422">
        <v>10843</v>
      </c>
    </row>
    <row r="1423" spans="1:11" x14ac:dyDescent="0.2">
      <c r="A1423">
        <v>71100</v>
      </c>
      <c r="B1423">
        <v>8437</v>
      </c>
      <c r="C1423">
        <v>11948</v>
      </c>
      <c r="D1423">
        <v>13017</v>
      </c>
      <c r="E1423">
        <v>5867</v>
      </c>
      <c r="G1423">
        <v>71100</v>
      </c>
      <c r="H1423">
        <v>6257</v>
      </c>
      <c r="I1423">
        <v>13098</v>
      </c>
      <c r="J1423">
        <v>8661</v>
      </c>
      <c r="K1423">
        <v>11375</v>
      </c>
    </row>
    <row r="1424" spans="1:11" x14ac:dyDescent="0.2">
      <c r="A1424">
        <v>71150</v>
      </c>
      <c r="B1424">
        <v>8691</v>
      </c>
      <c r="C1424">
        <v>11794</v>
      </c>
      <c r="D1424">
        <v>12809</v>
      </c>
      <c r="E1424">
        <v>6023</v>
      </c>
      <c r="G1424">
        <v>71150</v>
      </c>
      <c r="H1424">
        <v>5875</v>
      </c>
      <c r="I1424">
        <v>13328</v>
      </c>
      <c r="J1424">
        <v>8614</v>
      </c>
      <c r="K1424">
        <v>11524</v>
      </c>
    </row>
    <row r="1425" spans="1:11" x14ac:dyDescent="0.2">
      <c r="A1425">
        <v>71200</v>
      </c>
      <c r="B1425">
        <v>8510</v>
      </c>
      <c r="C1425">
        <v>11635</v>
      </c>
      <c r="D1425">
        <v>12918</v>
      </c>
      <c r="E1425">
        <v>6293</v>
      </c>
      <c r="G1425">
        <v>71200</v>
      </c>
      <c r="H1425">
        <v>5862</v>
      </c>
      <c r="I1425">
        <v>13261</v>
      </c>
      <c r="J1425">
        <v>8758</v>
      </c>
      <c r="K1425">
        <v>11430</v>
      </c>
    </row>
    <row r="1426" spans="1:11" x14ac:dyDescent="0.2">
      <c r="A1426">
        <v>71250</v>
      </c>
      <c r="B1426">
        <v>8451</v>
      </c>
      <c r="C1426">
        <v>11545</v>
      </c>
      <c r="D1426">
        <v>13074</v>
      </c>
      <c r="E1426">
        <v>6309</v>
      </c>
      <c r="G1426">
        <v>71250</v>
      </c>
      <c r="H1426">
        <v>5778</v>
      </c>
      <c r="I1426">
        <v>13451</v>
      </c>
      <c r="J1426">
        <v>8858</v>
      </c>
      <c r="K1426">
        <v>11212</v>
      </c>
    </row>
    <row r="1427" spans="1:11" x14ac:dyDescent="0.2">
      <c r="A1427">
        <v>71300</v>
      </c>
      <c r="B1427">
        <v>8242</v>
      </c>
      <c r="C1427">
        <v>11712</v>
      </c>
      <c r="D1427">
        <v>13164</v>
      </c>
      <c r="E1427">
        <v>6223</v>
      </c>
      <c r="G1427">
        <v>71300</v>
      </c>
      <c r="H1427">
        <v>5648</v>
      </c>
      <c r="I1427">
        <v>13351</v>
      </c>
      <c r="J1427">
        <v>8548</v>
      </c>
      <c r="K1427">
        <v>11722</v>
      </c>
    </row>
    <row r="1428" spans="1:11" x14ac:dyDescent="0.2">
      <c r="A1428">
        <v>71350</v>
      </c>
      <c r="B1428">
        <v>8716</v>
      </c>
      <c r="C1428">
        <v>11573</v>
      </c>
      <c r="D1428">
        <v>13314</v>
      </c>
      <c r="E1428">
        <v>5726</v>
      </c>
      <c r="G1428">
        <v>71350</v>
      </c>
      <c r="H1428">
        <v>5686</v>
      </c>
      <c r="I1428">
        <v>13446</v>
      </c>
      <c r="J1428">
        <v>8517</v>
      </c>
      <c r="K1428">
        <v>11672</v>
      </c>
    </row>
    <row r="1429" spans="1:11" x14ac:dyDescent="0.2">
      <c r="A1429">
        <v>71400</v>
      </c>
      <c r="B1429">
        <v>8861</v>
      </c>
      <c r="C1429">
        <v>11344</v>
      </c>
      <c r="D1429">
        <v>13371</v>
      </c>
      <c r="E1429">
        <v>5757</v>
      </c>
      <c r="G1429">
        <v>71400</v>
      </c>
      <c r="H1429">
        <v>5821</v>
      </c>
      <c r="I1429">
        <v>13201</v>
      </c>
      <c r="J1429">
        <v>8738</v>
      </c>
      <c r="K1429">
        <v>11604</v>
      </c>
    </row>
    <row r="1430" spans="1:11" x14ac:dyDescent="0.2">
      <c r="A1430">
        <v>71450</v>
      </c>
      <c r="B1430">
        <v>8667</v>
      </c>
      <c r="C1430">
        <v>11411</v>
      </c>
      <c r="D1430">
        <v>13303</v>
      </c>
      <c r="E1430">
        <v>5990</v>
      </c>
      <c r="G1430">
        <v>71450</v>
      </c>
      <c r="H1430">
        <v>5695</v>
      </c>
      <c r="I1430">
        <v>12976</v>
      </c>
      <c r="J1430">
        <v>8691</v>
      </c>
      <c r="K1430">
        <v>11932</v>
      </c>
    </row>
    <row r="1431" spans="1:11" x14ac:dyDescent="0.2">
      <c r="A1431">
        <v>71500</v>
      </c>
      <c r="B1431">
        <v>8616</v>
      </c>
      <c r="C1431">
        <v>11393</v>
      </c>
      <c r="D1431">
        <v>13268</v>
      </c>
      <c r="E1431">
        <v>6009</v>
      </c>
      <c r="G1431">
        <v>71500</v>
      </c>
      <c r="H1431">
        <v>5553</v>
      </c>
      <c r="I1431">
        <v>12793</v>
      </c>
      <c r="J1431">
        <v>9134</v>
      </c>
      <c r="K1431">
        <v>11806</v>
      </c>
    </row>
    <row r="1432" spans="1:11" x14ac:dyDescent="0.2">
      <c r="A1432">
        <v>71550</v>
      </c>
      <c r="B1432">
        <v>8572</v>
      </c>
      <c r="C1432">
        <v>11376</v>
      </c>
      <c r="D1432">
        <v>13251</v>
      </c>
      <c r="E1432">
        <v>6155</v>
      </c>
      <c r="G1432">
        <v>71550</v>
      </c>
      <c r="H1432">
        <v>5544</v>
      </c>
      <c r="I1432">
        <v>13024</v>
      </c>
      <c r="J1432">
        <v>9237</v>
      </c>
      <c r="K1432">
        <v>11541</v>
      </c>
    </row>
    <row r="1433" spans="1:11" x14ac:dyDescent="0.2">
      <c r="A1433">
        <v>71600</v>
      </c>
      <c r="B1433">
        <v>8766</v>
      </c>
      <c r="C1433">
        <v>11291</v>
      </c>
      <c r="D1433">
        <v>13150</v>
      </c>
      <c r="E1433">
        <v>6125</v>
      </c>
      <c r="G1433">
        <v>71600</v>
      </c>
      <c r="H1433">
        <v>5680</v>
      </c>
      <c r="I1433">
        <v>12745</v>
      </c>
      <c r="J1433">
        <v>9250</v>
      </c>
      <c r="K1433">
        <v>11637</v>
      </c>
    </row>
    <row r="1434" spans="1:11" x14ac:dyDescent="0.2">
      <c r="A1434">
        <v>71650</v>
      </c>
      <c r="B1434">
        <v>8473</v>
      </c>
      <c r="C1434">
        <v>11181</v>
      </c>
      <c r="D1434">
        <v>13199</v>
      </c>
      <c r="E1434">
        <v>6484</v>
      </c>
      <c r="G1434">
        <v>71650</v>
      </c>
      <c r="H1434">
        <v>5661</v>
      </c>
      <c r="I1434">
        <v>13387</v>
      </c>
      <c r="J1434">
        <v>9034</v>
      </c>
      <c r="K1434">
        <v>11217</v>
      </c>
    </row>
    <row r="1435" spans="1:11" x14ac:dyDescent="0.2">
      <c r="A1435">
        <v>71700</v>
      </c>
      <c r="B1435">
        <v>8409</v>
      </c>
      <c r="C1435">
        <v>11270</v>
      </c>
      <c r="D1435">
        <v>13330</v>
      </c>
      <c r="E1435">
        <v>6281</v>
      </c>
      <c r="G1435">
        <v>71700</v>
      </c>
      <c r="H1435">
        <v>5859</v>
      </c>
      <c r="I1435">
        <v>12977</v>
      </c>
      <c r="J1435">
        <v>9116</v>
      </c>
      <c r="K1435">
        <v>11327</v>
      </c>
    </row>
    <row r="1436" spans="1:11" x14ac:dyDescent="0.2">
      <c r="A1436">
        <v>71750</v>
      </c>
      <c r="B1436">
        <v>8601</v>
      </c>
      <c r="C1436">
        <v>11057</v>
      </c>
      <c r="D1436">
        <v>13226</v>
      </c>
      <c r="E1436">
        <v>6476</v>
      </c>
      <c r="G1436">
        <v>71750</v>
      </c>
      <c r="H1436">
        <v>5822</v>
      </c>
      <c r="I1436">
        <v>13203</v>
      </c>
      <c r="J1436">
        <v>8880</v>
      </c>
      <c r="K1436">
        <v>11436</v>
      </c>
    </row>
    <row r="1437" spans="1:11" x14ac:dyDescent="0.2">
      <c r="A1437">
        <v>71800</v>
      </c>
      <c r="B1437">
        <v>8818</v>
      </c>
      <c r="C1437">
        <v>11227</v>
      </c>
      <c r="D1437">
        <v>12711</v>
      </c>
      <c r="E1437">
        <v>6579</v>
      </c>
      <c r="G1437">
        <v>71800</v>
      </c>
      <c r="H1437">
        <v>5812</v>
      </c>
      <c r="I1437">
        <v>12968</v>
      </c>
      <c r="J1437">
        <v>8871</v>
      </c>
      <c r="K1437">
        <v>11659</v>
      </c>
    </row>
    <row r="1438" spans="1:11" x14ac:dyDescent="0.2">
      <c r="A1438">
        <v>71850</v>
      </c>
      <c r="B1438">
        <v>8912</v>
      </c>
      <c r="C1438">
        <v>11290</v>
      </c>
      <c r="D1438">
        <v>12606</v>
      </c>
      <c r="E1438">
        <v>6481</v>
      </c>
      <c r="G1438">
        <v>71850</v>
      </c>
      <c r="H1438">
        <v>5652</v>
      </c>
      <c r="I1438">
        <v>13203</v>
      </c>
      <c r="J1438">
        <v>8733</v>
      </c>
      <c r="K1438">
        <v>11676</v>
      </c>
    </row>
    <row r="1439" spans="1:11" x14ac:dyDescent="0.2">
      <c r="A1439">
        <v>71900</v>
      </c>
      <c r="B1439">
        <v>8681</v>
      </c>
      <c r="C1439">
        <v>11308</v>
      </c>
      <c r="D1439">
        <v>12885</v>
      </c>
      <c r="E1439">
        <v>6462</v>
      </c>
      <c r="G1439">
        <v>71900</v>
      </c>
      <c r="H1439">
        <v>5736</v>
      </c>
      <c r="I1439">
        <v>13092</v>
      </c>
      <c r="J1439">
        <v>8943</v>
      </c>
      <c r="K1439">
        <v>11553</v>
      </c>
    </row>
    <row r="1440" spans="1:11" x14ac:dyDescent="0.2">
      <c r="A1440">
        <v>71950</v>
      </c>
      <c r="B1440">
        <v>8684</v>
      </c>
      <c r="C1440">
        <v>11453</v>
      </c>
      <c r="D1440">
        <v>12878</v>
      </c>
      <c r="E1440">
        <v>6294</v>
      </c>
      <c r="G1440">
        <v>71950</v>
      </c>
      <c r="H1440">
        <v>5788</v>
      </c>
      <c r="I1440">
        <v>12766</v>
      </c>
      <c r="J1440">
        <v>9093</v>
      </c>
      <c r="K1440">
        <v>11643</v>
      </c>
    </row>
    <row r="1441" spans="1:11" x14ac:dyDescent="0.2">
      <c r="A1441">
        <v>72000</v>
      </c>
      <c r="B1441">
        <v>8461</v>
      </c>
      <c r="C1441">
        <v>11389</v>
      </c>
      <c r="D1441">
        <v>13178</v>
      </c>
      <c r="E1441">
        <v>6221</v>
      </c>
      <c r="G1441">
        <v>72000</v>
      </c>
      <c r="H1441">
        <v>5699</v>
      </c>
      <c r="I1441">
        <v>12560</v>
      </c>
      <c r="J1441">
        <v>9372</v>
      </c>
      <c r="K1441">
        <v>11646</v>
      </c>
    </row>
    <row r="1442" spans="1:11" x14ac:dyDescent="0.2">
      <c r="A1442">
        <v>72050</v>
      </c>
      <c r="B1442">
        <v>8731</v>
      </c>
      <c r="C1442">
        <v>11428</v>
      </c>
      <c r="D1442">
        <v>13177</v>
      </c>
      <c r="E1442">
        <v>5996</v>
      </c>
      <c r="G1442">
        <v>72050</v>
      </c>
      <c r="H1442">
        <v>5565</v>
      </c>
      <c r="I1442">
        <v>12591</v>
      </c>
      <c r="J1442">
        <v>9407</v>
      </c>
      <c r="K1442">
        <v>11705</v>
      </c>
    </row>
    <row r="1443" spans="1:11" x14ac:dyDescent="0.2">
      <c r="A1443">
        <v>72100</v>
      </c>
      <c r="B1443">
        <v>8735</v>
      </c>
      <c r="C1443">
        <v>11182</v>
      </c>
      <c r="D1443">
        <v>13297</v>
      </c>
      <c r="E1443">
        <v>6145</v>
      </c>
      <c r="G1443">
        <v>72100</v>
      </c>
      <c r="H1443">
        <v>5351</v>
      </c>
      <c r="I1443">
        <v>12935</v>
      </c>
      <c r="J1443">
        <v>9498</v>
      </c>
      <c r="K1443">
        <v>11486</v>
      </c>
    </row>
    <row r="1444" spans="1:11" x14ac:dyDescent="0.2">
      <c r="A1444">
        <v>72150</v>
      </c>
      <c r="B1444">
        <v>9115</v>
      </c>
      <c r="C1444">
        <v>11410</v>
      </c>
      <c r="D1444">
        <v>12908</v>
      </c>
      <c r="E1444">
        <v>5873</v>
      </c>
      <c r="G1444">
        <v>72150</v>
      </c>
      <c r="H1444">
        <v>5191</v>
      </c>
      <c r="I1444">
        <v>13065</v>
      </c>
      <c r="J1444">
        <v>9528</v>
      </c>
      <c r="K1444">
        <v>11475</v>
      </c>
    </row>
    <row r="1445" spans="1:11" x14ac:dyDescent="0.2">
      <c r="A1445">
        <v>72200</v>
      </c>
      <c r="B1445">
        <v>8982</v>
      </c>
      <c r="C1445">
        <v>11276</v>
      </c>
      <c r="D1445">
        <v>13154</v>
      </c>
      <c r="E1445">
        <v>5925</v>
      </c>
      <c r="G1445">
        <v>72200</v>
      </c>
      <c r="H1445">
        <v>5584</v>
      </c>
      <c r="I1445">
        <v>12511</v>
      </c>
      <c r="J1445">
        <v>9235</v>
      </c>
      <c r="K1445">
        <v>11958</v>
      </c>
    </row>
    <row r="1446" spans="1:11" x14ac:dyDescent="0.2">
      <c r="A1446">
        <v>72250</v>
      </c>
      <c r="B1446">
        <v>9147</v>
      </c>
      <c r="C1446">
        <v>11063</v>
      </c>
      <c r="D1446">
        <v>13289</v>
      </c>
      <c r="E1446">
        <v>5845</v>
      </c>
      <c r="G1446">
        <v>72250</v>
      </c>
      <c r="H1446">
        <v>5435</v>
      </c>
      <c r="I1446">
        <v>12566</v>
      </c>
      <c r="J1446">
        <v>9281</v>
      </c>
      <c r="K1446">
        <v>12000</v>
      </c>
    </row>
    <row r="1447" spans="1:11" x14ac:dyDescent="0.2">
      <c r="A1447">
        <v>72300</v>
      </c>
      <c r="B1447">
        <v>9209</v>
      </c>
      <c r="C1447">
        <v>10833</v>
      </c>
      <c r="D1447">
        <v>13274</v>
      </c>
      <c r="E1447">
        <v>6064</v>
      </c>
      <c r="G1447">
        <v>72300</v>
      </c>
      <c r="H1447">
        <v>5458</v>
      </c>
      <c r="I1447">
        <v>12808</v>
      </c>
      <c r="J1447">
        <v>8873</v>
      </c>
      <c r="K1447">
        <v>12139</v>
      </c>
    </row>
    <row r="1448" spans="1:11" x14ac:dyDescent="0.2">
      <c r="A1448">
        <v>72350</v>
      </c>
      <c r="B1448">
        <v>8983</v>
      </c>
      <c r="C1448">
        <v>10899</v>
      </c>
      <c r="D1448">
        <v>13387</v>
      </c>
      <c r="E1448">
        <v>6001</v>
      </c>
      <c r="G1448">
        <v>72350</v>
      </c>
      <c r="H1448">
        <v>5629</v>
      </c>
      <c r="I1448">
        <v>13084</v>
      </c>
      <c r="J1448">
        <v>8693</v>
      </c>
      <c r="K1448">
        <v>11882</v>
      </c>
    </row>
    <row r="1449" spans="1:11" x14ac:dyDescent="0.2">
      <c r="A1449">
        <v>72400</v>
      </c>
      <c r="B1449">
        <v>8936</v>
      </c>
      <c r="C1449">
        <v>11028</v>
      </c>
      <c r="D1449">
        <v>13262</v>
      </c>
      <c r="E1449">
        <v>6080</v>
      </c>
      <c r="G1449">
        <v>72400</v>
      </c>
      <c r="H1449">
        <v>5895</v>
      </c>
      <c r="I1449">
        <v>13296</v>
      </c>
      <c r="J1449">
        <v>8467</v>
      </c>
      <c r="K1449">
        <v>11665</v>
      </c>
    </row>
    <row r="1450" spans="1:11" x14ac:dyDescent="0.2">
      <c r="A1450">
        <v>72450</v>
      </c>
      <c r="B1450">
        <v>8861</v>
      </c>
      <c r="C1450">
        <v>11312</v>
      </c>
      <c r="D1450">
        <v>13033</v>
      </c>
      <c r="E1450">
        <v>6130</v>
      </c>
      <c r="G1450">
        <v>72450</v>
      </c>
      <c r="H1450">
        <v>6093</v>
      </c>
      <c r="I1450">
        <v>13130</v>
      </c>
      <c r="J1450">
        <v>8731</v>
      </c>
      <c r="K1450">
        <v>11378</v>
      </c>
    </row>
    <row r="1451" spans="1:11" x14ac:dyDescent="0.2">
      <c r="A1451">
        <v>72500</v>
      </c>
      <c r="B1451">
        <v>8669</v>
      </c>
      <c r="C1451">
        <v>11710</v>
      </c>
      <c r="D1451">
        <v>12935</v>
      </c>
      <c r="E1451">
        <v>5918</v>
      </c>
      <c r="G1451">
        <v>72500</v>
      </c>
      <c r="H1451">
        <v>6125</v>
      </c>
      <c r="I1451">
        <v>13062</v>
      </c>
      <c r="J1451">
        <v>8792</v>
      </c>
      <c r="K1451">
        <v>11326</v>
      </c>
    </row>
    <row r="1452" spans="1:11" x14ac:dyDescent="0.2">
      <c r="A1452">
        <v>72550</v>
      </c>
      <c r="B1452">
        <v>8624</v>
      </c>
      <c r="C1452">
        <v>11763</v>
      </c>
      <c r="D1452">
        <v>13025</v>
      </c>
      <c r="E1452">
        <v>5854</v>
      </c>
      <c r="G1452">
        <v>72550</v>
      </c>
      <c r="H1452">
        <v>6255</v>
      </c>
      <c r="I1452">
        <v>13302</v>
      </c>
      <c r="J1452">
        <v>8426</v>
      </c>
      <c r="K1452">
        <v>11377</v>
      </c>
    </row>
    <row r="1453" spans="1:11" x14ac:dyDescent="0.2">
      <c r="A1453">
        <v>72600</v>
      </c>
      <c r="B1453">
        <v>8512</v>
      </c>
      <c r="C1453">
        <v>11745</v>
      </c>
      <c r="D1453">
        <v>13358</v>
      </c>
      <c r="E1453">
        <v>5729</v>
      </c>
      <c r="G1453">
        <v>72600</v>
      </c>
      <c r="H1453">
        <v>6295</v>
      </c>
      <c r="I1453">
        <v>13072</v>
      </c>
      <c r="J1453">
        <v>8344</v>
      </c>
      <c r="K1453">
        <v>11614</v>
      </c>
    </row>
    <row r="1454" spans="1:11" x14ac:dyDescent="0.2">
      <c r="A1454">
        <v>72650</v>
      </c>
      <c r="B1454">
        <v>8663</v>
      </c>
      <c r="C1454">
        <v>11764</v>
      </c>
      <c r="D1454">
        <v>13266</v>
      </c>
      <c r="E1454">
        <v>5624</v>
      </c>
      <c r="G1454">
        <v>72650</v>
      </c>
      <c r="H1454">
        <v>6357</v>
      </c>
      <c r="I1454">
        <v>12691</v>
      </c>
      <c r="J1454">
        <v>8601</v>
      </c>
      <c r="K1454">
        <v>11726</v>
      </c>
    </row>
    <row r="1455" spans="1:11" x14ac:dyDescent="0.2">
      <c r="A1455">
        <v>72700</v>
      </c>
      <c r="B1455">
        <v>8684</v>
      </c>
      <c r="C1455">
        <v>11531</v>
      </c>
      <c r="D1455">
        <v>13260</v>
      </c>
      <c r="E1455">
        <v>5887</v>
      </c>
      <c r="G1455">
        <v>72700</v>
      </c>
      <c r="H1455">
        <v>6433</v>
      </c>
      <c r="I1455">
        <v>12622</v>
      </c>
      <c r="J1455">
        <v>8652</v>
      </c>
      <c r="K1455">
        <v>11633</v>
      </c>
    </row>
    <row r="1456" spans="1:11" x14ac:dyDescent="0.2">
      <c r="A1456">
        <v>72750</v>
      </c>
      <c r="B1456">
        <v>8764</v>
      </c>
      <c r="C1456">
        <v>10858</v>
      </c>
      <c r="D1456">
        <v>13759</v>
      </c>
      <c r="E1456">
        <v>6020</v>
      </c>
      <c r="G1456">
        <v>72750</v>
      </c>
      <c r="H1456">
        <v>6416</v>
      </c>
      <c r="I1456">
        <v>12634</v>
      </c>
      <c r="J1456">
        <v>9008</v>
      </c>
      <c r="K1456">
        <v>11305</v>
      </c>
    </row>
    <row r="1457" spans="1:11" x14ac:dyDescent="0.2">
      <c r="A1457">
        <v>72800</v>
      </c>
      <c r="B1457">
        <v>8562</v>
      </c>
      <c r="C1457">
        <v>11030</v>
      </c>
      <c r="D1457">
        <v>13612</v>
      </c>
      <c r="E1457">
        <v>6198</v>
      </c>
      <c r="G1457">
        <v>72800</v>
      </c>
      <c r="H1457">
        <v>6372</v>
      </c>
      <c r="I1457">
        <v>12621</v>
      </c>
      <c r="J1457">
        <v>8974</v>
      </c>
      <c r="K1457">
        <v>11298</v>
      </c>
    </row>
    <row r="1458" spans="1:11" x14ac:dyDescent="0.2">
      <c r="A1458">
        <v>72850</v>
      </c>
      <c r="B1458">
        <v>8676</v>
      </c>
      <c r="C1458">
        <v>11149</v>
      </c>
      <c r="D1458">
        <v>13314</v>
      </c>
      <c r="E1458">
        <v>6202</v>
      </c>
      <c r="G1458">
        <v>72850</v>
      </c>
      <c r="H1458">
        <v>6233</v>
      </c>
      <c r="I1458">
        <v>12889</v>
      </c>
      <c r="J1458">
        <v>8626</v>
      </c>
      <c r="K1458">
        <v>11554</v>
      </c>
    </row>
    <row r="1459" spans="1:11" x14ac:dyDescent="0.2">
      <c r="A1459">
        <v>72900</v>
      </c>
      <c r="B1459">
        <v>8834</v>
      </c>
      <c r="C1459">
        <v>10993</v>
      </c>
      <c r="D1459">
        <v>13410</v>
      </c>
      <c r="E1459">
        <v>6134</v>
      </c>
      <c r="G1459">
        <v>72900</v>
      </c>
      <c r="H1459">
        <v>5986</v>
      </c>
      <c r="I1459">
        <v>12609</v>
      </c>
      <c r="J1459">
        <v>9128</v>
      </c>
      <c r="K1459">
        <v>11574</v>
      </c>
    </row>
    <row r="1460" spans="1:11" x14ac:dyDescent="0.2">
      <c r="A1460">
        <v>72950</v>
      </c>
      <c r="B1460">
        <v>8672</v>
      </c>
      <c r="C1460">
        <v>11026</v>
      </c>
      <c r="D1460">
        <v>13433</v>
      </c>
      <c r="E1460">
        <v>6273</v>
      </c>
      <c r="G1460">
        <v>72950</v>
      </c>
      <c r="H1460">
        <v>6131</v>
      </c>
      <c r="I1460">
        <v>12599</v>
      </c>
      <c r="J1460">
        <v>9111</v>
      </c>
      <c r="K1460">
        <v>11487</v>
      </c>
    </row>
    <row r="1461" spans="1:11" x14ac:dyDescent="0.2">
      <c r="A1461">
        <v>73000</v>
      </c>
      <c r="B1461">
        <v>8545</v>
      </c>
      <c r="C1461">
        <v>11058</v>
      </c>
      <c r="D1461">
        <v>13151</v>
      </c>
      <c r="E1461">
        <v>6639</v>
      </c>
      <c r="G1461">
        <v>73000</v>
      </c>
      <c r="H1461">
        <v>5724</v>
      </c>
      <c r="I1461">
        <v>12655</v>
      </c>
      <c r="J1461">
        <v>9163</v>
      </c>
      <c r="K1461">
        <v>11734</v>
      </c>
    </row>
    <row r="1462" spans="1:11" x14ac:dyDescent="0.2">
      <c r="A1462">
        <v>73050</v>
      </c>
      <c r="B1462">
        <v>8393</v>
      </c>
      <c r="C1462">
        <v>10671</v>
      </c>
      <c r="D1462">
        <v>13650</v>
      </c>
      <c r="E1462">
        <v>6701</v>
      </c>
      <c r="G1462">
        <v>73050</v>
      </c>
      <c r="H1462">
        <v>5757</v>
      </c>
      <c r="I1462">
        <v>12728</v>
      </c>
      <c r="J1462">
        <v>8858</v>
      </c>
      <c r="K1462">
        <v>11978</v>
      </c>
    </row>
    <row r="1463" spans="1:11" x14ac:dyDescent="0.2">
      <c r="A1463">
        <v>73100</v>
      </c>
      <c r="B1463">
        <v>8616</v>
      </c>
      <c r="C1463">
        <v>10856</v>
      </c>
      <c r="D1463">
        <v>13287</v>
      </c>
      <c r="E1463">
        <v>6582</v>
      </c>
      <c r="G1463">
        <v>73100</v>
      </c>
      <c r="H1463">
        <v>5811</v>
      </c>
      <c r="I1463">
        <v>12632</v>
      </c>
      <c r="J1463">
        <v>8895</v>
      </c>
      <c r="K1463">
        <v>11979</v>
      </c>
    </row>
    <row r="1464" spans="1:11" x14ac:dyDescent="0.2">
      <c r="A1464">
        <v>73150</v>
      </c>
      <c r="B1464">
        <v>8789</v>
      </c>
      <c r="C1464">
        <v>10703</v>
      </c>
      <c r="D1464">
        <v>13419</v>
      </c>
      <c r="E1464">
        <v>6479</v>
      </c>
      <c r="G1464">
        <v>73150</v>
      </c>
      <c r="H1464">
        <v>5899</v>
      </c>
      <c r="I1464">
        <v>13280</v>
      </c>
      <c r="J1464">
        <v>8310</v>
      </c>
      <c r="K1464">
        <v>11821</v>
      </c>
    </row>
    <row r="1465" spans="1:11" x14ac:dyDescent="0.2">
      <c r="A1465">
        <v>73200</v>
      </c>
      <c r="B1465">
        <v>8839</v>
      </c>
      <c r="C1465">
        <v>11103</v>
      </c>
      <c r="D1465">
        <v>13254</v>
      </c>
      <c r="E1465">
        <v>6103</v>
      </c>
      <c r="G1465">
        <v>73200</v>
      </c>
      <c r="H1465">
        <v>6203</v>
      </c>
      <c r="I1465">
        <v>13241</v>
      </c>
      <c r="J1465">
        <v>8406</v>
      </c>
      <c r="K1465">
        <v>11476</v>
      </c>
    </row>
    <row r="1466" spans="1:11" x14ac:dyDescent="0.2">
      <c r="A1466">
        <v>73250</v>
      </c>
      <c r="B1466">
        <v>8916</v>
      </c>
      <c r="C1466">
        <v>11255</v>
      </c>
      <c r="D1466">
        <v>12852</v>
      </c>
      <c r="E1466">
        <v>6289</v>
      </c>
      <c r="G1466">
        <v>73250</v>
      </c>
      <c r="H1466">
        <v>6074</v>
      </c>
      <c r="I1466">
        <v>13218</v>
      </c>
      <c r="J1466">
        <v>8777</v>
      </c>
      <c r="K1466">
        <v>11285</v>
      </c>
    </row>
    <row r="1467" spans="1:11" x14ac:dyDescent="0.2">
      <c r="A1467">
        <v>73300</v>
      </c>
      <c r="B1467">
        <v>8667</v>
      </c>
      <c r="C1467">
        <v>11028</v>
      </c>
      <c r="D1467">
        <v>13196</v>
      </c>
      <c r="E1467">
        <v>6393</v>
      </c>
      <c r="G1467">
        <v>73300</v>
      </c>
      <c r="H1467">
        <v>5831</v>
      </c>
      <c r="I1467">
        <v>13139</v>
      </c>
      <c r="J1467">
        <v>8883</v>
      </c>
      <c r="K1467">
        <v>11447</v>
      </c>
    </row>
    <row r="1468" spans="1:11" x14ac:dyDescent="0.2">
      <c r="A1468">
        <v>73350</v>
      </c>
      <c r="B1468">
        <v>8494</v>
      </c>
      <c r="C1468">
        <v>11009</v>
      </c>
      <c r="D1468">
        <v>13338</v>
      </c>
      <c r="E1468">
        <v>6455</v>
      </c>
      <c r="G1468">
        <v>73350</v>
      </c>
      <c r="H1468">
        <v>6015</v>
      </c>
      <c r="I1468">
        <v>13073</v>
      </c>
      <c r="J1468">
        <v>8961</v>
      </c>
      <c r="K1468">
        <v>11276</v>
      </c>
    </row>
    <row r="1469" spans="1:11" x14ac:dyDescent="0.2">
      <c r="A1469">
        <v>73400</v>
      </c>
      <c r="B1469">
        <v>8384</v>
      </c>
      <c r="C1469">
        <v>11228</v>
      </c>
      <c r="D1469">
        <v>13315</v>
      </c>
      <c r="E1469">
        <v>6412</v>
      </c>
      <c r="G1469">
        <v>73400</v>
      </c>
      <c r="H1469">
        <v>6200</v>
      </c>
      <c r="I1469">
        <v>12809</v>
      </c>
      <c r="J1469">
        <v>8910</v>
      </c>
      <c r="K1469">
        <v>11418</v>
      </c>
    </row>
    <row r="1470" spans="1:11" x14ac:dyDescent="0.2">
      <c r="A1470">
        <v>73450</v>
      </c>
      <c r="B1470">
        <v>8545</v>
      </c>
      <c r="C1470">
        <v>11418</v>
      </c>
      <c r="D1470">
        <v>12850</v>
      </c>
      <c r="E1470">
        <v>6541</v>
      </c>
      <c r="G1470">
        <v>73450</v>
      </c>
      <c r="H1470">
        <v>5670</v>
      </c>
      <c r="I1470">
        <v>13115</v>
      </c>
      <c r="J1470">
        <v>9103</v>
      </c>
      <c r="K1470">
        <v>11444</v>
      </c>
    </row>
    <row r="1471" spans="1:11" x14ac:dyDescent="0.2">
      <c r="A1471">
        <v>73500</v>
      </c>
      <c r="B1471">
        <v>8508</v>
      </c>
      <c r="C1471">
        <v>11708</v>
      </c>
      <c r="D1471">
        <v>12835</v>
      </c>
      <c r="E1471">
        <v>6244</v>
      </c>
      <c r="G1471">
        <v>73500</v>
      </c>
      <c r="H1471">
        <v>5468</v>
      </c>
      <c r="I1471">
        <v>13135</v>
      </c>
      <c r="J1471">
        <v>9147</v>
      </c>
      <c r="K1471">
        <v>11576</v>
      </c>
    </row>
    <row r="1472" spans="1:11" x14ac:dyDescent="0.2">
      <c r="A1472">
        <v>73550</v>
      </c>
      <c r="B1472">
        <v>8527</v>
      </c>
      <c r="C1472">
        <v>11825</v>
      </c>
      <c r="D1472">
        <v>12798</v>
      </c>
      <c r="E1472">
        <v>6162</v>
      </c>
      <c r="G1472">
        <v>73550</v>
      </c>
      <c r="H1472">
        <v>5370</v>
      </c>
      <c r="I1472">
        <v>12892</v>
      </c>
      <c r="J1472">
        <v>9191</v>
      </c>
      <c r="K1472">
        <v>11766</v>
      </c>
    </row>
    <row r="1473" spans="1:11" x14ac:dyDescent="0.2">
      <c r="A1473">
        <v>73600</v>
      </c>
      <c r="B1473">
        <v>8234</v>
      </c>
      <c r="C1473">
        <v>12137</v>
      </c>
      <c r="D1473">
        <v>12508</v>
      </c>
      <c r="E1473">
        <v>6433</v>
      </c>
      <c r="G1473">
        <v>73600</v>
      </c>
      <c r="H1473">
        <v>5223</v>
      </c>
      <c r="I1473">
        <v>13281</v>
      </c>
      <c r="J1473">
        <v>9460</v>
      </c>
      <c r="K1473">
        <v>11362</v>
      </c>
    </row>
    <row r="1474" spans="1:11" x14ac:dyDescent="0.2">
      <c r="A1474">
        <v>73650</v>
      </c>
      <c r="B1474">
        <v>8455</v>
      </c>
      <c r="C1474">
        <v>11800</v>
      </c>
      <c r="D1474">
        <v>12601</v>
      </c>
      <c r="E1474">
        <v>6461</v>
      </c>
      <c r="G1474">
        <v>73650</v>
      </c>
      <c r="H1474">
        <v>5236</v>
      </c>
      <c r="I1474">
        <v>13144</v>
      </c>
      <c r="J1474">
        <v>9343</v>
      </c>
      <c r="K1474">
        <v>11569</v>
      </c>
    </row>
    <row r="1475" spans="1:11" x14ac:dyDescent="0.2">
      <c r="A1475">
        <v>73700</v>
      </c>
      <c r="B1475">
        <v>8101</v>
      </c>
      <c r="C1475">
        <v>11164</v>
      </c>
      <c r="D1475">
        <v>13300</v>
      </c>
      <c r="E1475">
        <v>6788</v>
      </c>
      <c r="G1475">
        <v>73700</v>
      </c>
      <c r="H1475">
        <v>5181</v>
      </c>
      <c r="I1475">
        <v>12866</v>
      </c>
      <c r="J1475">
        <v>9388</v>
      </c>
      <c r="K1475">
        <v>11802</v>
      </c>
    </row>
    <row r="1476" spans="1:11" x14ac:dyDescent="0.2">
      <c r="A1476">
        <v>73750</v>
      </c>
      <c r="B1476">
        <v>8248</v>
      </c>
      <c r="C1476">
        <v>11391</v>
      </c>
      <c r="D1476">
        <v>13240</v>
      </c>
      <c r="E1476">
        <v>6455</v>
      </c>
      <c r="G1476">
        <v>73750</v>
      </c>
      <c r="H1476">
        <v>5005</v>
      </c>
      <c r="I1476">
        <v>13026</v>
      </c>
      <c r="J1476">
        <v>9506</v>
      </c>
      <c r="K1476">
        <v>11770</v>
      </c>
    </row>
    <row r="1477" spans="1:11" x14ac:dyDescent="0.2">
      <c r="A1477">
        <v>73800</v>
      </c>
      <c r="B1477">
        <v>7925</v>
      </c>
      <c r="C1477">
        <v>11127</v>
      </c>
      <c r="D1477">
        <v>13364</v>
      </c>
      <c r="E1477">
        <v>6926</v>
      </c>
      <c r="G1477">
        <v>73800</v>
      </c>
      <c r="H1477">
        <v>5231</v>
      </c>
      <c r="I1477">
        <v>12734</v>
      </c>
      <c r="J1477">
        <v>9794</v>
      </c>
      <c r="K1477">
        <v>11537</v>
      </c>
    </row>
    <row r="1478" spans="1:11" x14ac:dyDescent="0.2">
      <c r="A1478">
        <v>73850</v>
      </c>
      <c r="B1478">
        <v>7656</v>
      </c>
      <c r="C1478">
        <v>11511</v>
      </c>
      <c r="D1478">
        <v>13402</v>
      </c>
      <c r="E1478">
        <v>6756</v>
      </c>
      <c r="G1478">
        <v>73850</v>
      </c>
      <c r="H1478">
        <v>5267</v>
      </c>
      <c r="I1478">
        <v>12843</v>
      </c>
      <c r="J1478">
        <v>9247</v>
      </c>
      <c r="K1478">
        <v>11925</v>
      </c>
    </row>
    <row r="1479" spans="1:11" x14ac:dyDescent="0.2">
      <c r="A1479">
        <v>73900</v>
      </c>
      <c r="B1479">
        <v>7820</v>
      </c>
      <c r="C1479">
        <v>11555</v>
      </c>
      <c r="D1479">
        <v>13165</v>
      </c>
      <c r="E1479">
        <v>6829</v>
      </c>
      <c r="G1479">
        <v>73900</v>
      </c>
      <c r="H1479">
        <v>5197</v>
      </c>
      <c r="I1479">
        <v>12716</v>
      </c>
      <c r="J1479">
        <v>9453</v>
      </c>
      <c r="K1479">
        <v>11899</v>
      </c>
    </row>
    <row r="1480" spans="1:11" x14ac:dyDescent="0.2">
      <c r="A1480">
        <v>73950</v>
      </c>
      <c r="B1480">
        <v>7656</v>
      </c>
      <c r="C1480">
        <v>11174</v>
      </c>
      <c r="D1480">
        <v>13522</v>
      </c>
      <c r="E1480">
        <v>7003</v>
      </c>
      <c r="G1480">
        <v>73950</v>
      </c>
      <c r="H1480">
        <v>5325</v>
      </c>
      <c r="I1480">
        <v>12736</v>
      </c>
      <c r="J1480">
        <v>9366</v>
      </c>
      <c r="K1480">
        <v>11787</v>
      </c>
    </row>
    <row r="1481" spans="1:11" x14ac:dyDescent="0.2">
      <c r="A1481">
        <v>74000</v>
      </c>
      <c r="B1481">
        <v>7965</v>
      </c>
      <c r="C1481">
        <v>11251</v>
      </c>
      <c r="D1481">
        <v>13313</v>
      </c>
      <c r="E1481">
        <v>6803</v>
      </c>
      <c r="G1481">
        <v>74000</v>
      </c>
      <c r="H1481">
        <v>5463</v>
      </c>
      <c r="I1481">
        <v>12685</v>
      </c>
      <c r="J1481">
        <v>9386</v>
      </c>
      <c r="K1481">
        <v>11780</v>
      </c>
    </row>
    <row r="1482" spans="1:11" x14ac:dyDescent="0.2">
      <c r="A1482">
        <v>74050</v>
      </c>
      <c r="B1482">
        <v>8297</v>
      </c>
      <c r="C1482">
        <v>11286</v>
      </c>
      <c r="D1482">
        <v>12818</v>
      </c>
      <c r="E1482">
        <v>6924</v>
      </c>
      <c r="G1482">
        <v>74050</v>
      </c>
      <c r="H1482">
        <v>5182</v>
      </c>
      <c r="I1482">
        <v>12876</v>
      </c>
      <c r="J1482">
        <v>9379</v>
      </c>
      <c r="K1482">
        <v>11883</v>
      </c>
    </row>
    <row r="1483" spans="1:11" x14ac:dyDescent="0.2">
      <c r="A1483">
        <v>74100</v>
      </c>
      <c r="B1483">
        <v>8088</v>
      </c>
      <c r="C1483">
        <v>11201</v>
      </c>
      <c r="D1483">
        <v>13226</v>
      </c>
      <c r="E1483">
        <v>6784</v>
      </c>
      <c r="G1483">
        <v>74100</v>
      </c>
      <c r="H1483">
        <v>5262</v>
      </c>
      <c r="I1483">
        <v>12680</v>
      </c>
      <c r="J1483">
        <v>9279</v>
      </c>
      <c r="K1483">
        <v>12010</v>
      </c>
    </row>
    <row r="1484" spans="1:11" x14ac:dyDescent="0.2">
      <c r="A1484">
        <v>74150</v>
      </c>
      <c r="B1484">
        <v>8156</v>
      </c>
      <c r="C1484">
        <v>11323</v>
      </c>
      <c r="D1484">
        <v>13007</v>
      </c>
      <c r="E1484">
        <v>6839</v>
      </c>
      <c r="G1484">
        <v>74150</v>
      </c>
      <c r="H1484">
        <v>5506</v>
      </c>
      <c r="I1484">
        <v>12974</v>
      </c>
      <c r="J1484">
        <v>9076</v>
      </c>
      <c r="K1484">
        <v>11758</v>
      </c>
    </row>
    <row r="1485" spans="1:11" x14ac:dyDescent="0.2">
      <c r="A1485">
        <v>74200</v>
      </c>
      <c r="B1485">
        <v>8295</v>
      </c>
      <c r="C1485">
        <v>11552</v>
      </c>
      <c r="D1485">
        <v>12554</v>
      </c>
      <c r="E1485">
        <v>6901</v>
      </c>
      <c r="G1485">
        <v>74200</v>
      </c>
      <c r="H1485">
        <v>5715</v>
      </c>
      <c r="I1485">
        <v>13114</v>
      </c>
      <c r="J1485">
        <v>8945</v>
      </c>
      <c r="K1485">
        <v>11520</v>
      </c>
    </row>
    <row r="1486" spans="1:11" x14ac:dyDescent="0.2">
      <c r="A1486">
        <v>74250</v>
      </c>
      <c r="B1486">
        <v>8215</v>
      </c>
      <c r="C1486">
        <v>11687</v>
      </c>
      <c r="D1486">
        <v>12834</v>
      </c>
      <c r="E1486">
        <v>6592</v>
      </c>
      <c r="G1486">
        <v>74250</v>
      </c>
      <c r="H1486">
        <v>5853</v>
      </c>
      <c r="I1486">
        <v>13088</v>
      </c>
      <c r="J1486">
        <v>8823</v>
      </c>
      <c r="K1486">
        <v>11577</v>
      </c>
    </row>
    <row r="1487" spans="1:11" x14ac:dyDescent="0.2">
      <c r="A1487">
        <v>74300</v>
      </c>
      <c r="B1487">
        <v>8248</v>
      </c>
      <c r="C1487">
        <v>11819</v>
      </c>
      <c r="D1487">
        <v>12833</v>
      </c>
      <c r="E1487">
        <v>6427</v>
      </c>
      <c r="G1487">
        <v>74300</v>
      </c>
      <c r="H1487">
        <v>6016</v>
      </c>
      <c r="I1487">
        <v>12971</v>
      </c>
      <c r="J1487">
        <v>8896</v>
      </c>
      <c r="K1487">
        <v>11416</v>
      </c>
    </row>
    <row r="1488" spans="1:11" x14ac:dyDescent="0.2">
      <c r="A1488">
        <v>74350</v>
      </c>
      <c r="B1488">
        <v>7980</v>
      </c>
      <c r="C1488">
        <v>11521</v>
      </c>
      <c r="D1488">
        <v>12832</v>
      </c>
      <c r="E1488">
        <v>6997</v>
      </c>
      <c r="G1488">
        <v>74350</v>
      </c>
      <c r="H1488">
        <v>5863</v>
      </c>
      <c r="I1488">
        <v>13082</v>
      </c>
      <c r="J1488">
        <v>8779</v>
      </c>
      <c r="K1488">
        <v>11601</v>
      </c>
    </row>
    <row r="1489" spans="1:11" x14ac:dyDescent="0.2">
      <c r="A1489">
        <v>74400</v>
      </c>
      <c r="B1489">
        <v>7879</v>
      </c>
      <c r="C1489">
        <v>11379</v>
      </c>
      <c r="D1489">
        <v>12993</v>
      </c>
      <c r="E1489">
        <v>7104</v>
      </c>
      <c r="G1489">
        <v>74400</v>
      </c>
      <c r="H1489">
        <v>6206</v>
      </c>
      <c r="I1489">
        <v>13321</v>
      </c>
      <c r="J1489">
        <v>8437</v>
      </c>
      <c r="K1489">
        <v>11364</v>
      </c>
    </row>
    <row r="1490" spans="1:11" x14ac:dyDescent="0.2">
      <c r="A1490">
        <v>74450</v>
      </c>
      <c r="B1490">
        <v>8202</v>
      </c>
      <c r="C1490">
        <v>10891</v>
      </c>
      <c r="D1490">
        <v>13103</v>
      </c>
      <c r="E1490">
        <v>7150</v>
      </c>
      <c r="G1490">
        <v>74450</v>
      </c>
      <c r="H1490">
        <v>6471</v>
      </c>
      <c r="I1490">
        <v>13142</v>
      </c>
      <c r="J1490">
        <v>8170</v>
      </c>
      <c r="K1490">
        <v>11583</v>
      </c>
    </row>
    <row r="1491" spans="1:11" x14ac:dyDescent="0.2">
      <c r="A1491">
        <v>74500</v>
      </c>
      <c r="B1491">
        <v>7942</v>
      </c>
      <c r="C1491">
        <v>11345</v>
      </c>
      <c r="D1491">
        <v>13165</v>
      </c>
      <c r="E1491">
        <v>6890</v>
      </c>
      <c r="G1491">
        <v>74500</v>
      </c>
      <c r="H1491">
        <v>6566</v>
      </c>
      <c r="I1491">
        <v>12929</v>
      </c>
      <c r="J1491">
        <v>8130</v>
      </c>
      <c r="K1491">
        <v>11677</v>
      </c>
    </row>
    <row r="1492" spans="1:11" x14ac:dyDescent="0.2">
      <c r="A1492">
        <v>74550</v>
      </c>
      <c r="B1492">
        <v>8303</v>
      </c>
      <c r="C1492">
        <v>11483</v>
      </c>
      <c r="D1492">
        <v>13075</v>
      </c>
      <c r="E1492">
        <v>6475</v>
      </c>
      <c r="G1492">
        <v>74550</v>
      </c>
      <c r="H1492">
        <v>6317</v>
      </c>
      <c r="I1492">
        <v>13073</v>
      </c>
      <c r="J1492">
        <v>8360</v>
      </c>
      <c r="K1492">
        <v>11577</v>
      </c>
    </row>
    <row r="1493" spans="1:11" x14ac:dyDescent="0.2">
      <c r="A1493">
        <v>74600</v>
      </c>
      <c r="B1493">
        <v>8139</v>
      </c>
      <c r="C1493">
        <v>11290</v>
      </c>
      <c r="D1493">
        <v>13228</v>
      </c>
      <c r="E1493">
        <v>6715</v>
      </c>
      <c r="G1493">
        <v>74600</v>
      </c>
      <c r="H1493">
        <v>5743</v>
      </c>
      <c r="I1493">
        <v>12951</v>
      </c>
      <c r="J1493">
        <v>8685</v>
      </c>
      <c r="K1493">
        <v>11906</v>
      </c>
    </row>
    <row r="1494" spans="1:11" x14ac:dyDescent="0.2">
      <c r="A1494">
        <v>74650</v>
      </c>
      <c r="B1494">
        <v>8016</v>
      </c>
      <c r="C1494">
        <v>11387</v>
      </c>
      <c r="D1494">
        <v>13417</v>
      </c>
      <c r="E1494">
        <v>6538</v>
      </c>
      <c r="G1494">
        <v>74650</v>
      </c>
      <c r="H1494">
        <v>5679</v>
      </c>
      <c r="I1494">
        <v>12771</v>
      </c>
      <c r="J1494">
        <v>9162</v>
      </c>
      <c r="K1494">
        <v>11714</v>
      </c>
    </row>
    <row r="1495" spans="1:11" x14ac:dyDescent="0.2">
      <c r="A1495">
        <v>74700</v>
      </c>
      <c r="B1495">
        <v>7989</v>
      </c>
      <c r="C1495">
        <v>11269</v>
      </c>
      <c r="D1495">
        <v>13711</v>
      </c>
      <c r="E1495">
        <v>6425</v>
      </c>
      <c r="G1495">
        <v>74700</v>
      </c>
      <c r="H1495">
        <v>5984</v>
      </c>
      <c r="I1495">
        <v>12758</v>
      </c>
      <c r="J1495">
        <v>8751</v>
      </c>
      <c r="K1495">
        <v>11831</v>
      </c>
    </row>
    <row r="1496" spans="1:11" x14ac:dyDescent="0.2">
      <c r="A1496">
        <v>74750</v>
      </c>
      <c r="B1496">
        <v>8018</v>
      </c>
      <c r="C1496">
        <v>11193</v>
      </c>
      <c r="D1496">
        <v>13528</v>
      </c>
      <c r="E1496">
        <v>6651</v>
      </c>
      <c r="G1496">
        <v>74750</v>
      </c>
      <c r="H1496">
        <v>5767</v>
      </c>
      <c r="I1496">
        <v>12940</v>
      </c>
      <c r="J1496">
        <v>8908</v>
      </c>
      <c r="K1496">
        <v>11722</v>
      </c>
    </row>
    <row r="1497" spans="1:11" x14ac:dyDescent="0.2">
      <c r="A1497">
        <v>74800</v>
      </c>
      <c r="B1497">
        <v>8114</v>
      </c>
      <c r="C1497">
        <v>10850</v>
      </c>
      <c r="D1497">
        <v>13577</v>
      </c>
      <c r="E1497">
        <v>6814</v>
      </c>
      <c r="G1497">
        <v>74800</v>
      </c>
      <c r="H1497">
        <v>5911</v>
      </c>
      <c r="I1497">
        <v>12940</v>
      </c>
      <c r="J1497">
        <v>8896</v>
      </c>
      <c r="K1497">
        <v>11585</v>
      </c>
    </row>
    <row r="1498" spans="1:11" x14ac:dyDescent="0.2">
      <c r="A1498">
        <v>74850</v>
      </c>
      <c r="B1498">
        <v>8317</v>
      </c>
      <c r="C1498">
        <v>11032</v>
      </c>
      <c r="D1498">
        <v>13324</v>
      </c>
      <c r="E1498">
        <v>6678</v>
      </c>
      <c r="G1498">
        <v>74850</v>
      </c>
      <c r="H1498">
        <v>5814</v>
      </c>
      <c r="I1498">
        <v>12687</v>
      </c>
      <c r="J1498">
        <v>9026</v>
      </c>
      <c r="K1498">
        <v>11702</v>
      </c>
    </row>
    <row r="1499" spans="1:11" x14ac:dyDescent="0.2">
      <c r="A1499">
        <v>74900</v>
      </c>
      <c r="B1499">
        <v>8659</v>
      </c>
      <c r="C1499">
        <v>11271</v>
      </c>
      <c r="D1499">
        <v>12839</v>
      </c>
      <c r="E1499">
        <v>6557</v>
      </c>
      <c r="G1499">
        <v>74900</v>
      </c>
      <c r="H1499">
        <v>5852</v>
      </c>
      <c r="I1499">
        <v>12951</v>
      </c>
      <c r="J1499">
        <v>8792</v>
      </c>
      <c r="K1499">
        <v>11646</v>
      </c>
    </row>
    <row r="1500" spans="1:11" x14ac:dyDescent="0.2">
      <c r="A1500">
        <v>74950</v>
      </c>
      <c r="B1500">
        <v>8584</v>
      </c>
      <c r="C1500">
        <v>11101</v>
      </c>
      <c r="D1500">
        <v>13358</v>
      </c>
      <c r="E1500">
        <v>6339</v>
      </c>
      <c r="G1500">
        <v>74950</v>
      </c>
      <c r="H1500">
        <v>5776</v>
      </c>
      <c r="I1500">
        <v>12991</v>
      </c>
      <c r="J1500">
        <v>8540</v>
      </c>
      <c r="K1500">
        <v>12051</v>
      </c>
    </row>
    <row r="1501" spans="1:11" x14ac:dyDescent="0.2">
      <c r="A1501">
        <v>75000</v>
      </c>
      <c r="B1501">
        <v>8514</v>
      </c>
      <c r="C1501">
        <v>11045</v>
      </c>
      <c r="D1501">
        <v>13577</v>
      </c>
      <c r="E1501">
        <v>6228</v>
      </c>
      <c r="G1501">
        <v>75000</v>
      </c>
      <c r="H1501">
        <v>5849</v>
      </c>
      <c r="I1501">
        <v>13119</v>
      </c>
      <c r="J1501">
        <v>8607</v>
      </c>
      <c r="K1501">
        <v>11729</v>
      </c>
    </row>
    <row r="1502" spans="1:11" x14ac:dyDescent="0.2">
      <c r="A1502">
        <v>75050</v>
      </c>
      <c r="B1502">
        <v>8685</v>
      </c>
      <c r="C1502">
        <v>10791</v>
      </c>
      <c r="D1502">
        <v>13286</v>
      </c>
      <c r="E1502">
        <v>6594</v>
      </c>
      <c r="G1502">
        <v>75050</v>
      </c>
      <c r="H1502">
        <v>5968</v>
      </c>
      <c r="I1502">
        <v>13075</v>
      </c>
      <c r="J1502">
        <v>8690</v>
      </c>
      <c r="K1502">
        <v>11553</v>
      </c>
    </row>
    <row r="1503" spans="1:11" x14ac:dyDescent="0.2">
      <c r="A1503">
        <v>75100</v>
      </c>
      <c r="B1503">
        <v>8608</v>
      </c>
      <c r="C1503">
        <v>11178</v>
      </c>
      <c r="D1503">
        <v>13124</v>
      </c>
      <c r="E1503">
        <v>6424</v>
      </c>
      <c r="G1503">
        <v>75100</v>
      </c>
      <c r="H1503">
        <v>5800</v>
      </c>
      <c r="I1503">
        <v>13599</v>
      </c>
      <c r="J1503">
        <v>8567</v>
      </c>
      <c r="K1503">
        <v>11351</v>
      </c>
    </row>
    <row r="1504" spans="1:11" x14ac:dyDescent="0.2">
      <c r="A1504">
        <v>75150</v>
      </c>
      <c r="B1504">
        <v>8290</v>
      </c>
      <c r="C1504">
        <v>11257</v>
      </c>
      <c r="D1504">
        <v>13276</v>
      </c>
      <c r="E1504">
        <v>6546</v>
      </c>
      <c r="G1504">
        <v>75150</v>
      </c>
      <c r="H1504">
        <v>5763</v>
      </c>
      <c r="I1504">
        <v>13121</v>
      </c>
      <c r="J1504">
        <v>9347</v>
      </c>
      <c r="K1504">
        <v>11050</v>
      </c>
    </row>
    <row r="1505" spans="1:11" x14ac:dyDescent="0.2">
      <c r="A1505">
        <v>75200</v>
      </c>
      <c r="B1505">
        <v>8513</v>
      </c>
      <c r="C1505">
        <v>11175</v>
      </c>
      <c r="D1505">
        <v>13048</v>
      </c>
      <c r="E1505">
        <v>6582</v>
      </c>
      <c r="G1505">
        <v>75200</v>
      </c>
      <c r="H1505">
        <v>6194</v>
      </c>
      <c r="I1505">
        <v>13086</v>
      </c>
      <c r="J1505">
        <v>9152</v>
      </c>
      <c r="K1505">
        <v>10911</v>
      </c>
    </row>
    <row r="1506" spans="1:11" x14ac:dyDescent="0.2">
      <c r="A1506">
        <v>75250</v>
      </c>
      <c r="B1506">
        <v>8428</v>
      </c>
      <c r="C1506">
        <v>11729</v>
      </c>
      <c r="D1506">
        <v>12773</v>
      </c>
      <c r="E1506">
        <v>6395</v>
      </c>
      <c r="G1506">
        <v>75250</v>
      </c>
      <c r="H1506">
        <v>6476</v>
      </c>
      <c r="I1506">
        <v>13123</v>
      </c>
      <c r="J1506">
        <v>9043</v>
      </c>
      <c r="K1506">
        <v>10662</v>
      </c>
    </row>
    <row r="1507" spans="1:11" x14ac:dyDescent="0.2">
      <c r="A1507">
        <v>75300</v>
      </c>
      <c r="B1507">
        <v>8431</v>
      </c>
      <c r="C1507">
        <v>11895</v>
      </c>
      <c r="D1507">
        <v>12844</v>
      </c>
      <c r="E1507">
        <v>6157</v>
      </c>
      <c r="G1507">
        <v>75300</v>
      </c>
      <c r="H1507">
        <v>6346</v>
      </c>
      <c r="I1507">
        <v>13547</v>
      </c>
      <c r="J1507">
        <v>8831</v>
      </c>
      <c r="K1507">
        <v>10649</v>
      </c>
    </row>
    <row r="1508" spans="1:11" x14ac:dyDescent="0.2">
      <c r="A1508">
        <v>75350</v>
      </c>
      <c r="B1508">
        <v>8392</v>
      </c>
      <c r="C1508">
        <v>11705</v>
      </c>
      <c r="D1508">
        <v>12959</v>
      </c>
      <c r="E1508">
        <v>6269</v>
      </c>
      <c r="G1508">
        <v>75350</v>
      </c>
      <c r="H1508">
        <v>6617</v>
      </c>
      <c r="I1508">
        <v>13286</v>
      </c>
      <c r="J1508">
        <v>8753</v>
      </c>
      <c r="K1508">
        <v>10701</v>
      </c>
    </row>
    <row r="1509" spans="1:11" x14ac:dyDescent="0.2">
      <c r="A1509">
        <v>75400</v>
      </c>
      <c r="B1509">
        <v>8626</v>
      </c>
      <c r="C1509">
        <v>11440</v>
      </c>
      <c r="D1509">
        <v>13015</v>
      </c>
      <c r="E1509">
        <v>6164</v>
      </c>
      <c r="G1509">
        <v>75400</v>
      </c>
      <c r="H1509">
        <v>6924</v>
      </c>
      <c r="I1509">
        <v>12925</v>
      </c>
      <c r="J1509">
        <v>9076</v>
      </c>
      <c r="K1509">
        <v>10498</v>
      </c>
    </row>
    <row r="1510" spans="1:11" x14ac:dyDescent="0.2">
      <c r="A1510">
        <v>75450</v>
      </c>
      <c r="B1510">
        <v>8953</v>
      </c>
      <c r="C1510">
        <v>11231</v>
      </c>
      <c r="D1510">
        <v>13335</v>
      </c>
      <c r="E1510">
        <v>5818</v>
      </c>
      <c r="G1510">
        <v>75450</v>
      </c>
      <c r="H1510">
        <v>6824</v>
      </c>
      <c r="I1510">
        <v>12988</v>
      </c>
      <c r="J1510">
        <v>8884</v>
      </c>
      <c r="K1510">
        <v>10551</v>
      </c>
    </row>
    <row r="1511" spans="1:11" x14ac:dyDescent="0.2">
      <c r="A1511">
        <v>75500</v>
      </c>
      <c r="B1511">
        <v>8683</v>
      </c>
      <c r="C1511">
        <v>11801</v>
      </c>
      <c r="D1511">
        <v>13097</v>
      </c>
      <c r="E1511">
        <v>5751</v>
      </c>
      <c r="G1511">
        <v>75500</v>
      </c>
      <c r="H1511">
        <v>7051</v>
      </c>
      <c r="I1511">
        <v>13355</v>
      </c>
      <c r="J1511">
        <v>8527</v>
      </c>
      <c r="K1511">
        <v>10478</v>
      </c>
    </row>
    <row r="1512" spans="1:11" x14ac:dyDescent="0.2">
      <c r="A1512">
        <v>75550</v>
      </c>
      <c r="B1512">
        <v>8768</v>
      </c>
      <c r="C1512">
        <v>11780</v>
      </c>
      <c r="D1512">
        <v>12889</v>
      </c>
      <c r="E1512">
        <v>5853</v>
      </c>
      <c r="G1512">
        <v>75550</v>
      </c>
      <c r="H1512">
        <v>6880</v>
      </c>
      <c r="I1512">
        <v>13595</v>
      </c>
      <c r="J1512">
        <v>8526</v>
      </c>
      <c r="K1512">
        <v>10347</v>
      </c>
    </row>
    <row r="1513" spans="1:11" x14ac:dyDescent="0.2">
      <c r="A1513">
        <v>75600</v>
      </c>
      <c r="B1513">
        <v>8742</v>
      </c>
      <c r="C1513">
        <v>11854</v>
      </c>
      <c r="D1513">
        <v>12975</v>
      </c>
      <c r="E1513">
        <v>5754</v>
      </c>
      <c r="G1513">
        <v>75600</v>
      </c>
      <c r="H1513">
        <v>7030</v>
      </c>
      <c r="I1513">
        <v>13565</v>
      </c>
      <c r="J1513">
        <v>8531</v>
      </c>
      <c r="K1513">
        <v>10283</v>
      </c>
    </row>
    <row r="1514" spans="1:11" x14ac:dyDescent="0.2">
      <c r="A1514">
        <v>75650</v>
      </c>
      <c r="B1514">
        <v>8461</v>
      </c>
      <c r="C1514">
        <v>11703</v>
      </c>
      <c r="D1514">
        <v>13252</v>
      </c>
      <c r="E1514">
        <v>5842</v>
      </c>
      <c r="G1514">
        <v>75650</v>
      </c>
      <c r="H1514">
        <v>7248</v>
      </c>
      <c r="I1514">
        <v>13588</v>
      </c>
      <c r="J1514">
        <v>8343</v>
      </c>
      <c r="K1514">
        <v>10226</v>
      </c>
    </row>
    <row r="1515" spans="1:11" x14ac:dyDescent="0.2">
      <c r="A1515">
        <v>75700</v>
      </c>
      <c r="B1515">
        <v>8757</v>
      </c>
      <c r="C1515">
        <v>11514</v>
      </c>
      <c r="D1515">
        <v>12986</v>
      </c>
      <c r="E1515">
        <v>6034</v>
      </c>
      <c r="G1515">
        <v>75700</v>
      </c>
      <c r="H1515">
        <v>6854</v>
      </c>
      <c r="I1515">
        <v>13462</v>
      </c>
      <c r="J1515">
        <v>8669</v>
      </c>
      <c r="K1515">
        <v>10393</v>
      </c>
    </row>
    <row r="1516" spans="1:11" x14ac:dyDescent="0.2">
      <c r="A1516">
        <v>75750</v>
      </c>
      <c r="B1516">
        <v>8926</v>
      </c>
      <c r="C1516">
        <v>11265</v>
      </c>
      <c r="D1516">
        <v>13237</v>
      </c>
      <c r="E1516">
        <v>5882</v>
      </c>
      <c r="G1516">
        <v>75750</v>
      </c>
      <c r="H1516">
        <v>6403</v>
      </c>
      <c r="I1516">
        <v>13552</v>
      </c>
      <c r="J1516">
        <v>8600</v>
      </c>
      <c r="K1516">
        <v>10821</v>
      </c>
    </row>
    <row r="1517" spans="1:11" x14ac:dyDescent="0.2">
      <c r="A1517">
        <v>75800</v>
      </c>
      <c r="B1517">
        <v>8704</v>
      </c>
      <c r="C1517">
        <v>11316</v>
      </c>
      <c r="D1517">
        <v>13306</v>
      </c>
      <c r="E1517">
        <v>5950</v>
      </c>
      <c r="G1517">
        <v>75800</v>
      </c>
      <c r="H1517">
        <v>6557</v>
      </c>
      <c r="I1517">
        <v>13536</v>
      </c>
      <c r="J1517">
        <v>8359</v>
      </c>
      <c r="K1517">
        <v>10895</v>
      </c>
    </row>
    <row r="1518" spans="1:11" x14ac:dyDescent="0.2">
      <c r="A1518">
        <v>75850</v>
      </c>
      <c r="B1518">
        <v>8792</v>
      </c>
      <c r="C1518">
        <v>11189</v>
      </c>
      <c r="D1518">
        <v>13234</v>
      </c>
      <c r="E1518">
        <v>6120</v>
      </c>
      <c r="G1518">
        <v>75850</v>
      </c>
      <c r="H1518">
        <v>6491</v>
      </c>
      <c r="I1518">
        <v>13486</v>
      </c>
      <c r="J1518">
        <v>8405</v>
      </c>
      <c r="K1518">
        <v>10953</v>
      </c>
    </row>
    <row r="1519" spans="1:11" x14ac:dyDescent="0.2">
      <c r="A1519">
        <v>75900</v>
      </c>
      <c r="B1519">
        <v>8903</v>
      </c>
      <c r="C1519">
        <v>11143</v>
      </c>
      <c r="D1519">
        <v>13370</v>
      </c>
      <c r="E1519">
        <v>5894</v>
      </c>
      <c r="G1519">
        <v>75900</v>
      </c>
      <c r="H1519">
        <v>6364</v>
      </c>
      <c r="I1519">
        <v>13560</v>
      </c>
      <c r="J1519">
        <v>8237</v>
      </c>
      <c r="K1519">
        <v>11140</v>
      </c>
    </row>
    <row r="1520" spans="1:11" x14ac:dyDescent="0.2">
      <c r="A1520">
        <v>75950</v>
      </c>
      <c r="B1520">
        <v>8914</v>
      </c>
      <c r="C1520">
        <v>10696</v>
      </c>
      <c r="D1520">
        <v>13377</v>
      </c>
      <c r="E1520">
        <v>6367</v>
      </c>
      <c r="G1520">
        <v>75950</v>
      </c>
      <c r="H1520">
        <v>6427</v>
      </c>
      <c r="I1520">
        <v>13407</v>
      </c>
      <c r="J1520">
        <v>8476</v>
      </c>
      <c r="K1520">
        <v>11031</v>
      </c>
    </row>
    <row r="1521" spans="1:11" x14ac:dyDescent="0.2">
      <c r="A1521">
        <v>76000</v>
      </c>
      <c r="B1521">
        <v>8975</v>
      </c>
      <c r="C1521">
        <v>10639</v>
      </c>
      <c r="D1521">
        <v>13505</v>
      </c>
      <c r="E1521">
        <v>6210</v>
      </c>
      <c r="G1521">
        <v>76000</v>
      </c>
      <c r="H1521">
        <v>6422</v>
      </c>
      <c r="I1521">
        <v>13255</v>
      </c>
      <c r="J1521">
        <v>8452</v>
      </c>
      <c r="K1521">
        <v>11229</v>
      </c>
    </row>
    <row r="1522" spans="1:11" x14ac:dyDescent="0.2">
      <c r="A1522">
        <v>76050</v>
      </c>
      <c r="B1522">
        <v>8598</v>
      </c>
      <c r="C1522">
        <v>10776</v>
      </c>
      <c r="D1522">
        <v>13438</v>
      </c>
      <c r="E1522">
        <v>6587</v>
      </c>
      <c r="G1522">
        <v>76050</v>
      </c>
      <c r="H1522">
        <v>6194</v>
      </c>
      <c r="I1522">
        <v>13177</v>
      </c>
      <c r="J1522">
        <v>8467</v>
      </c>
      <c r="K1522">
        <v>11464</v>
      </c>
    </row>
    <row r="1523" spans="1:11" x14ac:dyDescent="0.2">
      <c r="A1523">
        <v>76100</v>
      </c>
      <c r="B1523">
        <v>8179</v>
      </c>
      <c r="C1523">
        <v>11261</v>
      </c>
      <c r="D1523">
        <v>13321</v>
      </c>
      <c r="E1523">
        <v>6606</v>
      </c>
      <c r="G1523">
        <v>76100</v>
      </c>
      <c r="H1523">
        <v>6692</v>
      </c>
      <c r="I1523">
        <v>13017</v>
      </c>
      <c r="J1523">
        <v>8301</v>
      </c>
      <c r="K1523">
        <v>11359</v>
      </c>
    </row>
    <row r="1524" spans="1:11" x14ac:dyDescent="0.2">
      <c r="A1524">
        <v>76150</v>
      </c>
      <c r="B1524">
        <v>8077</v>
      </c>
      <c r="C1524">
        <v>11037</v>
      </c>
      <c r="D1524">
        <v>13580</v>
      </c>
      <c r="E1524">
        <v>6667</v>
      </c>
      <c r="G1524">
        <v>76150</v>
      </c>
      <c r="H1524">
        <v>6778</v>
      </c>
      <c r="I1524">
        <v>12900</v>
      </c>
      <c r="J1524">
        <v>8298</v>
      </c>
      <c r="K1524">
        <v>11285</v>
      </c>
    </row>
    <row r="1525" spans="1:11" x14ac:dyDescent="0.2">
      <c r="A1525">
        <v>76200</v>
      </c>
      <c r="B1525">
        <v>7927</v>
      </c>
      <c r="C1525">
        <v>11115</v>
      </c>
      <c r="D1525">
        <v>13621</v>
      </c>
      <c r="E1525">
        <v>6707</v>
      </c>
      <c r="G1525">
        <v>76200</v>
      </c>
      <c r="H1525">
        <v>6867</v>
      </c>
      <c r="I1525">
        <v>13270</v>
      </c>
      <c r="J1525">
        <v>8187</v>
      </c>
      <c r="K1525">
        <v>11058</v>
      </c>
    </row>
    <row r="1526" spans="1:11" x14ac:dyDescent="0.2">
      <c r="A1526">
        <v>76250</v>
      </c>
      <c r="B1526">
        <v>8141</v>
      </c>
      <c r="C1526">
        <v>11232</v>
      </c>
      <c r="D1526">
        <v>13098</v>
      </c>
      <c r="E1526">
        <v>6859</v>
      </c>
      <c r="G1526">
        <v>76250</v>
      </c>
      <c r="H1526">
        <v>6985</v>
      </c>
      <c r="I1526">
        <v>12675</v>
      </c>
      <c r="J1526">
        <v>8559</v>
      </c>
      <c r="K1526">
        <v>11116</v>
      </c>
    </row>
    <row r="1527" spans="1:11" x14ac:dyDescent="0.2">
      <c r="A1527">
        <v>76300</v>
      </c>
      <c r="B1527">
        <v>8070</v>
      </c>
      <c r="C1527">
        <v>11537</v>
      </c>
      <c r="D1527">
        <v>13112</v>
      </c>
      <c r="E1527">
        <v>6514</v>
      </c>
      <c r="G1527">
        <v>76300</v>
      </c>
      <c r="H1527">
        <v>6775</v>
      </c>
      <c r="I1527">
        <v>12791</v>
      </c>
      <c r="J1527">
        <v>8668</v>
      </c>
      <c r="K1527">
        <v>11144</v>
      </c>
    </row>
    <row r="1528" spans="1:11" x14ac:dyDescent="0.2">
      <c r="A1528">
        <v>76350</v>
      </c>
      <c r="B1528">
        <v>8109</v>
      </c>
      <c r="C1528">
        <v>11341</v>
      </c>
      <c r="D1528">
        <v>12864</v>
      </c>
      <c r="E1528">
        <v>7016</v>
      </c>
      <c r="G1528">
        <v>76350</v>
      </c>
      <c r="H1528">
        <v>6454</v>
      </c>
      <c r="I1528">
        <v>13083</v>
      </c>
      <c r="J1528">
        <v>8384</v>
      </c>
      <c r="K1528">
        <v>11416</v>
      </c>
    </row>
    <row r="1529" spans="1:11" x14ac:dyDescent="0.2">
      <c r="A1529">
        <v>76400</v>
      </c>
      <c r="B1529">
        <v>8100</v>
      </c>
      <c r="C1529">
        <v>10787</v>
      </c>
      <c r="D1529">
        <v>13348</v>
      </c>
      <c r="E1529">
        <v>7201</v>
      </c>
      <c r="G1529">
        <v>76400</v>
      </c>
      <c r="H1529">
        <v>6216</v>
      </c>
      <c r="I1529">
        <v>13541</v>
      </c>
      <c r="J1529">
        <v>8603</v>
      </c>
      <c r="K1529">
        <v>10981</v>
      </c>
    </row>
    <row r="1530" spans="1:11" x14ac:dyDescent="0.2">
      <c r="A1530">
        <v>76450</v>
      </c>
      <c r="B1530">
        <v>8204</v>
      </c>
      <c r="C1530">
        <v>10854</v>
      </c>
      <c r="D1530">
        <v>13292</v>
      </c>
      <c r="E1530">
        <v>7038</v>
      </c>
      <c r="G1530">
        <v>76450</v>
      </c>
      <c r="H1530">
        <v>6052</v>
      </c>
      <c r="I1530">
        <v>13528</v>
      </c>
      <c r="J1530">
        <v>8886</v>
      </c>
      <c r="K1530">
        <v>10921</v>
      </c>
    </row>
    <row r="1531" spans="1:11" x14ac:dyDescent="0.2">
      <c r="A1531">
        <v>76500</v>
      </c>
      <c r="B1531">
        <v>8348</v>
      </c>
      <c r="C1531">
        <v>10811</v>
      </c>
      <c r="D1531">
        <v>13341</v>
      </c>
      <c r="E1531">
        <v>6834</v>
      </c>
      <c r="G1531">
        <v>76500</v>
      </c>
      <c r="H1531">
        <v>5951</v>
      </c>
      <c r="I1531">
        <v>13073</v>
      </c>
      <c r="J1531">
        <v>9208</v>
      </c>
      <c r="K1531">
        <v>11135</v>
      </c>
    </row>
    <row r="1532" spans="1:11" x14ac:dyDescent="0.2">
      <c r="A1532">
        <v>76550</v>
      </c>
      <c r="B1532">
        <v>8169</v>
      </c>
      <c r="C1532">
        <v>10661</v>
      </c>
      <c r="D1532">
        <v>13599</v>
      </c>
      <c r="E1532">
        <v>7014</v>
      </c>
      <c r="G1532">
        <v>76550</v>
      </c>
      <c r="H1532">
        <v>5692</v>
      </c>
      <c r="I1532">
        <v>13178</v>
      </c>
      <c r="J1532">
        <v>8977</v>
      </c>
      <c r="K1532">
        <v>11508</v>
      </c>
    </row>
    <row r="1533" spans="1:11" x14ac:dyDescent="0.2">
      <c r="A1533">
        <v>76600</v>
      </c>
      <c r="B1533">
        <v>8024</v>
      </c>
      <c r="C1533">
        <v>10674</v>
      </c>
      <c r="D1533">
        <v>13712</v>
      </c>
      <c r="E1533">
        <v>6955</v>
      </c>
      <c r="G1533">
        <v>76600</v>
      </c>
      <c r="H1533">
        <v>5460</v>
      </c>
      <c r="I1533">
        <v>13140</v>
      </c>
      <c r="J1533">
        <v>9290</v>
      </c>
      <c r="K1533">
        <v>11439</v>
      </c>
    </row>
    <row r="1534" spans="1:11" x14ac:dyDescent="0.2">
      <c r="A1534">
        <v>76650</v>
      </c>
      <c r="B1534">
        <v>8229</v>
      </c>
      <c r="C1534">
        <v>11057</v>
      </c>
      <c r="D1534">
        <v>13251</v>
      </c>
      <c r="E1534">
        <v>6778</v>
      </c>
      <c r="G1534">
        <v>76650</v>
      </c>
      <c r="H1534">
        <v>5561</v>
      </c>
      <c r="I1534">
        <v>13137</v>
      </c>
      <c r="J1534">
        <v>8934</v>
      </c>
      <c r="K1534">
        <v>11689</v>
      </c>
    </row>
    <row r="1535" spans="1:11" x14ac:dyDescent="0.2">
      <c r="A1535">
        <v>76700</v>
      </c>
      <c r="B1535">
        <v>8101</v>
      </c>
      <c r="C1535">
        <v>10876</v>
      </c>
      <c r="D1535">
        <v>13307</v>
      </c>
      <c r="E1535">
        <v>7105</v>
      </c>
      <c r="G1535">
        <v>76700</v>
      </c>
      <c r="H1535">
        <v>5696</v>
      </c>
      <c r="I1535">
        <v>13178</v>
      </c>
      <c r="J1535">
        <v>8943</v>
      </c>
      <c r="K1535">
        <v>11512</v>
      </c>
    </row>
    <row r="1536" spans="1:11" x14ac:dyDescent="0.2">
      <c r="A1536">
        <v>76750</v>
      </c>
      <c r="B1536">
        <v>8472</v>
      </c>
      <c r="C1536">
        <v>10794</v>
      </c>
      <c r="D1536">
        <v>13448</v>
      </c>
      <c r="E1536">
        <v>6650</v>
      </c>
      <c r="G1536">
        <v>76750</v>
      </c>
      <c r="H1536">
        <v>5341</v>
      </c>
      <c r="I1536">
        <v>12947</v>
      </c>
      <c r="J1536">
        <v>9490</v>
      </c>
      <c r="K1536">
        <v>11458</v>
      </c>
    </row>
    <row r="1537" spans="1:11" x14ac:dyDescent="0.2">
      <c r="A1537">
        <v>76800</v>
      </c>
      <c r="B1537">
        <v>8415</v>
      </c>
      <c r="C1537">
        <v>10752</v>
      </c>
      <c r="D1537">
        <v>13466</v>
      </c>
      <c r="E1537">
        <v>6749</v>
      </c>
      <c r="G1537">
        <v>76800</v>
      </c>
      <c r="H1537">
        <v>5206</v>
      </c>
      <c r="I1537">
        <v>12851</v>
      </c>
      <c r="J1537">
        <v>9533</v>
      </c>
      <c r="K1537">
        <v>11657</v>
      </c>
    </row>
    <row r="1538" spans="1:11" x14ac:dyDescent="0.2">
      <c r="A1538">
        <v>76850</v>
      </c>
      <c r="B1538">
        <v>8496</v>
      </c>
      <c r="C1538">
        <v>11079</v>
      </c>
      <c r="D1538">
        <v>13261</v>
      </c>
      <c r="E1538">
        <v>6455</v>
      </c>
      <c r="G1538">
        <v>76850</v>
      </c>
      <c r="H1538">
        <v>5335</v>
      </c>
      <c r="I1538">
        <v>12888</v>
      </c>
      <c r="J1538">
        <v>9294</v>
      </c>
      <c r="K1538">
        <v>11735</v>
      </c>
    </row>
    <row r="1539" spans="1:11" x14ac:dyDescent="0.2">
      <c r="A1539">
        <v>76900</v>
      </c>
      <c r="B1539">
        <v>8291</v>
      </c>
      <c r="C1539">
        <v>11154</v>
      </c>
      <c r="D1539">
        <v>13186</v>
      </c>
      <c r="E1539">
        <v>6685</v>
      </c>
      <c r="G1539">
        <v>76900</v>
      </c>
      <c r="H1539">
        <v>5527</v>
      </c>
      <c r="I1539">
        <v>12978</v>
      </c>
      <c r="J1539">
        <v>9133</v>
      </c>
      <c r="K1539">
        <v>11667</v>
      </c>
    </row>
    <row r="1540" spans="1:11" x14ac:dyDescent="0.2">
      <c r="A1540">
        <v>76950</v>
      </c>
      <c r="B1540">
        <v>8292</v>
      </c>
      <c r="C1540">
        <v>11324</v>
      </c>
      <c r="D1540">
        <v>13198</v>
      </c>
      <c r="E1540">
        <v>6553</v>
      </c>
      <c r="G1540">
        <v>76950</v>
      </c>
      <c r="H1540">
        <v>5613</v>
      </c>
      <c r="I1540">
        <v>12824</v>
      </c>
      <c r="J1540">
        <v>9073</v>
      </c>
      <c r="K1540">
        <v>11803</v>
      </c>
    </row>
    <row r="1541" spans="1:11" x14ac:dyDescent="0.2">
      <c r="A1541">
        <v>77000</v>
      </c>
      <c r="B1541">
        <v>7694</v>
      </c>
      <c r="C1541">
        <v>11699</v>
      </c>
      <c r="D1541">
        <v>13369</v>
      </c>
      <c r="E1541">
        <v>6552</v>
      </c>
      <c r="G1541">
        <v>77000</v>
      </c>
      <c r="H1541">
        <v>6042</v>
      </c>
      <c r="I1541">
        <v>12410</v>
      </c>
      <c r="J1541">
        <v>8998</v>
      </c>
      <c r="K1541">
        <v>11897</v>
      </c>
    </row>
    <row r="1542" spans="1:11" x14ac:dyDescent="0.2">
      <c r="A1542">
        <v>77050</v>
      </c>
      <c r="B1542">
        <v>7691</v>
      </c>
      <c r="C1542">
        <v>11463</v>
      </c>
      <c r="D1542">
        <v>13508</v>
      </c>
      <c r="E1542">
        <v>6657</v>
      </c>
      <c r="G1542">
        <v>77050</v>
      </c>
      <c r="H1542">
        <v>5868</v>
      </c>
      <c r="I1542">
        <v>12813</v>
      </c>
      <c r="J1542">
        <v>8526</v>
      </c>
      <c r="K1542">
        <v>12059</v>
      </c>
    </row>
    <row r="1543" spans="1:11" x14ac:dyDescent="0.2">
      <c r="A1543">
        <v>77100</v>
      </c>
      <c r="B1543">
        <v>7840</v>
      </c>
      <c r="C1543">
        <v>11241</v>
      </c>
      <c r="D1543">
        <v>13705</v>
      </c>
      <c r="E1543">
        <v>6617</v>
      </c>
      <c r="G1543">
        <v>77100</v>
      </c>
      <c r="H1543">
        <v>5865</v>
      </c>
      <c r="I1543">
        <v>12898</v>
      </c>
      <c r="J1543">
        <v>8337</v>
      </c>
      <c r="K1543">
        <v>12177</v>
      </c>
    </row>
    <row r="1544" spans="1:11" x14ac:dyDescent="0.2">
      <c r="A1544">
        <v>77150</v>
      </c>
      <c r="B1544">
        <v>7880</v>
      </c>
      <c r="C1544">
        <v>11111</v>
      </c>
      <c r="D1544">
        <v>13270</v>
      </c>
      <c r="E1544">
        <v>7116</v>
      </c>
      <c r="G1544">
        <v>77150</v>
      </c>
      <c r="H1544">
        <v>5894</v>
      </c>
      <c r="I1544">
        <v>12831</v>
      </c>
      <c r="J1544">
        <v>8538</v>
      </c>
      <c r="K1544">
        <v>12006</v>
      </c>
    </row>
    <row r="1545" spans="1:11" x14ac:dyDescent="0.2">
      <c r="A1545">
        <v>77200</v>
      </c>
      <c r="B1545">
        <v>7973</v>
      </c>
      <c r="C1545">
        <v>10522</v>
      </c>
      <c r="D1545">
        <v>13880</v>
      </c>
      <c r="E1545">
        <v>7025</v>
      </c>
      <c r="G1545">
        <v>77200</v>
      </c>
      <c r="H1545">
        <v>5716</v>
      </c>
      <c r="I1545">
        <v>12889</v>
      </c>
      <c r="J1545">
        <v>8911</v>
      </c>
      <c r="K1545">
        <v>11814</v>
      </c>
    </row>
    <row r="1546" spans="1:11" x14ac:dyDescent="0.2">
      <c r="A1546">
        <v>77250</v>
      </c>
      <c r="B1546">
        <v>7832</v>
      </c>
      <c r="C1546">
        <v>10685</v>
      </c>
      <c r="D1546">
        <v>13724</v>
      </c>
      <c r="E1546">
        <v>7098</v>
      </c>
      <c r="G1546">
        <v>77250</v>
      </c>
      <c r="H1546">
        <v>5476</v>
      </c>
      <c r="I1546">
        <v>12922</v>
      </c>
      <c r="J1546">
        <v>9235</v>
      </c>
      <c r="K1546">
        <v>11623</v>
      </c>
    </row>
    <row r="1547" spans="1:11" x14ac:dyDescent="0.2">
      <c r="A1547">
        <v>77300</v>
      </c>
      <c r="B1547">
        <v>7964</v>
      </c>
      <c r="C1547">
        <v>10831</v>
      </c>
      <c r="D1547">
        <v>13508</v>
      </c>
      <c r="E1547">
        <v>7088</v>
      </c>
      <c r="G1547">
        <v>77300</v>
      </c>
      <c r="H1547">
        <v>5346</v>
      </c>
      <c r="I1547">
        <v>13115</v>
      </c>
      <c r="J1547">
        <v>9126</v>
      </c>
      <c r="K1547">
        <v>11783</v>
      </c>
    </row>
    <row r="1548" spans="1:11" x14ac:dyDescent="0.2">
      <c r="A1548">
        <v>77350</v>
      </c>
      <c r="B1548">
        <v>7833</v>
      </c>
      <c r="C1548">
        <v>11048</v>
      </c>
      <c r="D1548">
        <v>13343</v>
      </c>
      <c r="E1548">
        <v>7158</v>
      </c>
      <c r="G1548">
        <v>77350</v>
      </c>
      <c r="H1548">
        <v>5314</v>
      </c>
      <c r="I1548">
        <v>12785</v>
      </c>
      <c r="J1548">
        <v>9088</v>
      </c>
      <c r="K1548">
        <v>12028</v>
      </c>
    </row>
    <row r="1549" spans="1:11" x14ac:dyDescent="0.2">
      <c r="A1549">
        <v>77400</v>
      </c>
      <c r="B1549">
        <v>7893</v>
      </c>
      <c r="C1549">
        <v>10782</v>
      </c>
      <c r="D1549">
        <v>13489</v>
      </c>
      <c r="E1549">
        <v>7243</v>
      </c>
      <c r="G1549">
        <v>77400</v>
      </c>
      <c r="H1549">
        <v>5263</v>
      </c>
      <c r="I1549">
        <v>12820</v>
      </c>
      <c r="J1549">
        <v>9378</v>
      </c>
      <c r="K1549">
        <v>11793</v>
      </c>
    </row>
    <row r="1550" spans="1:11" x14ac:dyDescent="0.2">
      <c r="A1550">
        <v>77450</v>
      </c>
      <c r="B1550">
        <v>7447</v>
      </c>
      <c r="C1550">
        <v>11072</v>
      </c>
      <c r="D1550">
        <v>13705</v>
      </c>
      <c r="E1550">
        <v>7207</v>
      </c>
      <c r="G1550">
        <v>77450</v>
      </c>
      <c r="H1550">
        <v>5305</v>
      </c>
      <c r="I1550">
        <v>12904</v>
      </c>
      <c r="J1550">
        <v>9347</v>
      </c>
      <c r="K1550">
        <v>11720</v>
      </c>
    </row>
    <row r="1551" spans="1:11" x14ac:dyDescent="0.2">
      <c r="A1551">
        <v>77500</v>
      </c>
      <c r="B1551">
        <v>7832</v>
      </c>
      <c r="C1551">
        <v>10978</v>
      </c>
      <c r="D1551">
        <v>13510</v>
      </c>
      <c r="E1551">
        <v>7018</v>
      </c>
      <c r="G1551">
        <v>77500</v>
      </c>
      <c r="H1551">
        <v>5050</v>
      </c>
      <c r="I1551">
        <v>13327</v>
      </c>
      <c r="J1551">
        <v>9390</v>
      </c>
      <c r="K1551">
        <v>11518</v>
      </c>
    </row>
    <row r="1552" spans="1:11" x14ac:dyDescent="0.2">
      <c r="A1552">
        <v>77550</v>
      </c>
      <c r="B1552">
        <v>7596</v>
      </c>
      <c r="C1552">
        <v>11356</v>
      </c>
      <c r="D1552">
        <v>13465</v>
      </c>
      <c r="E1552">
        <v>6958</v>
      </c>
      <c r="G1552">
        <v>77550</v>
      </c>
      <c r="H1552">
        <v>4906</v>
      </c>
      <c r="I1552">
        <v>12958</v>
      </c>
      <c r="J1552">
        <v>9414</v>
      </c>
      <c r="K1552">
        <v>11987</v>
      </c>
    </row>
    <row r="1553" spans="1:11" x14ac:dyDescent="0.2">
      <c r="A1553">
        <v>77600</v>
      </c>
      <c r="B1553">
        <v>7739</v>
      </c>
      <c r="C1553">
        <v>11078</v>
      </c>
      <c r="D1553">
        <v>13563</v>
      </c>
      <c r="E1553">
        <v>7000</v>
      </c>
      <c r="G1553">
        <v>77600</v>
      </c>
      <c r="H1553">
        <v>4984</v>
      </c>
      <c r="I1553">
        <v>12523</v>
      </c>
      <c r="J1553">
        <v>9039</v>
      </c>
      <c r="K1553">
        <v>12676</v>
      </c>
    </row>
    <row r="1554" spans="1:11" x14ac:dyDescent="0.2">
      <c r="A1554">
        <v>77650</v>
      </c>
      <c r="B1554">
        <v>8059</v>
      </c>
      <c r="C1554">
        <v>11267</v>
      </c>
      <c r="D1554">
        <v>13224</v>
      </c>
      <c r="E1554">
        <v>6839</v>
      </c>
      <c r="G1554">
        <v>77650</v>
      </c>
      <c r="H1554">
        <v>5144</v>
      </c>
      <c r="I1554">
        <v>12558</v>
      </c>
      <c r="J1554">
        <v>9204</v>
      </c>
      <c r="K1554">
        <v>12325</v>
      </c>
    </row>
    <row r="1555" spans="1:11" x14ac:dyDescent="0.2">
      <c r="A1555">
        <v>77700</v>
      </c>
      <c r="B1555">
        <v>7614</v>
      </c>
      <c r="C1555">
        <v>11294</v>
      </c>
      <c r="D1555">
        <v>13295</v>
      </c>
      <c r="E1555">
        <v>7224</v>
      </c>
      <c r="G1555">
        <v>77700</v>
      </c>
      <c r="H1555">
        <v>5184</v>
      </c>
      <c r="I1555">
        <v>12589</v>
      </c>
      <c r="J1555">
        <v>9552</v>
      </c>
      <c r="K1555">
        <v>11931</v>
      </c>
    </row>
    <row r="1556" spans="1:11" x14ac:dyDescent="0.2">
      <c r="A1556">
        <v>77750</v>
      </c>
      <c r="B1556">
        <v>7884</v>
      </c>
      <c r="C1556">
        <v>11151</v>
      </c>
      <c r="D1556">
        <v>13294</v>
      </c>
      <c r="E1556">
        <v>6977</v>
      </c>
      <c r="G1556">
        <v>77750</v>
      </c>
      <c r="H1556">
        <v>5169</v>
      </c>
      <c r="I1556">
        <v>12682</v>
      </c>
      <c r="J1556">
        <v>9496</v>
      </c>
      <c r="K1556">
        <v>11837</v>
      </c>
    </row>
    <row r="1557" spans="1:11" x14ac:dyDescent="0.2">
      <c r="A1557">
        <v>77800</v>
      </c>
      <c r="B1557">
        <v>8182</v>
      </c>
      <c r="C1557">
        <v>10801</v>
      </c>
      <c r="D1557">
        <v>13250</v>
      </c>
      <c r="E1557">
        <v>7149</v>
      </c>
      <c r="G1557">
        <v>77800</v>
      </c>
      <c r="H1557">
        <v>5215</v>
      </c>
      <c r="I1557">
        <v>12470</v>
      </c>
      <c r="J1557">
        <v>9686</v>
      </c>
      <c r="K1557">
        <v>11917</v>
      </c>
    </row>
    <row r="1558" spans="1:11" x14ac:dyDescent="0.2">
      <c r="A1558">
        <v>77850</v>
      </c>
      <c r="B1558">
        <v>8125</v>
      </c>
      <c r="C1558">
        <v>10720</v>
      </c>
      <c r="D1558">
        <v>13468</v>
      </c>
      <c r="E1558">
        <v>7113</v>
      </c>
      <c r="G1558">
        <v>77850</v>
      </c>
      <c r="H1558">
        <v>5305</v>
      </c>
      <c r="I1558">
        <v>12367</v>
      </c>
      <c r="J1558">
        <v>9125</v>
      </c>
      <c r="K1558">
        <v>12375</v>
      </c>
    </row>
    <row r="1559" spans="1:11" x14ac:dyDescent="0.2">
      <c r="A1559">
        <v>77900</v>
      </c>
      <c r="B1559">
        <v>8417</v>
      </c>
      <c r="C1559">
        <v>10608</v>
      </c>
      <c r="D1559">
        <v>13685</v>
      </c>
      <c r="E1559">
        <v>6705</v>
      </c>
      <c r="G1559">
        <v>77900</v>
      </c>
      <c r="H1559">
        <v>5340</v>
      </c>
      <c r="I1559">
        <v>12649</v>
      </c>
      <c r="J1559">
        <v>8868</v>
      </c>
      <c r="K1559">
        <v>12400</v>
      </c>
    </row>
    <row r="1560" spans="1:11" x14ac:dyDescent="0.2">
      <c r="A1560">
        <v>77950</v>
      </c>
      <c r="B1560">
        <v>8327</v>
      </c>
      <c r="C1560">
        <v>10488</v>
      </c>
      <c r="D1560">
        <v>13701</v>
      </c>
      <c r="E1560">
        <v>6843</v>
      </c>
      <c r="G1560">
        <v>77950</v>
      </c>
      <c r="H1560">
        <v>5736</v>
      </c>
      <c r="I1560">
        <v>12958</v>
      </c>
      <c r="J1560">
        <v>8905</v>
      </c>
      <c r="K1560">
        <v>11686</v>
      </c>
    </row>
    <row r="1561" spans="1:11" x14ac:dyDescent="0.2">
      <c r="A1561">
        <v>78000</v>
      </c>
      <c r="B1561">
        <v>8244</v>
      </c>
      <c r="C1561">
        <v>10940</v>
      </c>
      <c r="D1561">
        <v>13275</v>
      </c>
      <c r="E1561">
        <v>6908</v>
      </c>
      <c r="G1561">
        <v>78000</v>
      </c>
      <c r="H1561">
        <v>5564</v>
      </c>
      <c r="I1561">
        <v>12906</v>
      </c>
      <c r="J1561">
        <v>9252</v>
      </c>
      <c r="K1561">
        <v>11540</v>
      </c>
    </row>
    <row r="1562" spans="1:11" x14ac:dyDescent="0.2">
      <c r="A1562">
        <v>78050</v>
      </c>
      <c r="B1562">
        <v>7876</v>
      </c>
      <c r="C1562">
        <v>11218</v>
      </c>
      <c r="D1562">
        <v>13397</v>
      </c>
      <c r="E1562">
        <v>6839</v>
      </c>
      <c r="G1562">
        <v>78050</v>
      </c>
      <c r="H1562">
        <v>5612</v>
      </c>
      <c r="I1562">
        <v>12918</v>
      </c>
      <c r="J1562">
        <v>9037</v>
      </c>
      <c r="K1562">
        <v>11769</v>
      </c>
    </row>
    <row r="1563" spans="1:11" x14ac:dyDescent="0.2">
      <c r="A1563">
        <v>78100</v>
      </c>
      <c r="B1563">
        <v>8200</v>
      </c>
      <c r="C1563">
        <v>10926</v>
      </c>
      <c r="D1563">
        <v>13344</v>
      </c>
      <c r="E1563">
        <v>6902</v>
      </c>
      <c r="G1563">
        <v>78100</v>
      </c>
      <c r="H1563">
        <v>5870</v>
      </c>
      <c r="I1563">
        <v>12893</v>
      </c>
      <c r="J1563">
        <v>9167</v>
      </c>
      <c r="K1563">
        <v>11427</v>
      </c>
    </row>
    <row r="1564" spans="1:11" x14ac:dyDescent="0.2">
      <c r="A1564">
        <v>78150</v>
      </c>
      <c r="B1564">
        <v>8353</v>
      </c>
      <c r="C1564">
        <v>11383</v>
      </c>
      <c r="D1564">
        <v>12940</v>
      </c>
      <c r="E1564">
        <v>6670</v>
      </c>
      <c r="G1564">
        <v>78150</v>
      </c>
      <c r="H1564">
        <v>5950</v>
      </c>
      <c r="I1564">
        <v>13212</v>
      </c>
      <c r="J1564">
        <v>9072</v>
      </c>
      <c r="K1564">
        <v>11105</v>
      </c>
    </row>
    <row r="1565" spans="1:11" x14ac:dyDescent="0.2">
      <c r="A1565">
        <v>78200</v>
      </c>
      <c r="B1565">
        <v>8297</v>
      </c>
      <c r="C1565">
        <v>10857</v>
      </c>
      <c r="D1565">
        <v>13330</v>
      </c>
      <c r="E1565">
        <v>6873</v>
      </c>
      <c r="G1565">
        <v>78200</v>
      </c>
      <c r="H1565">
        <v>5986</v>
      </c>
      <c r="I1565">
        <v>12887</v>
      </c>
      <c r="J1565">
        <v>9232</v>
      </c>
      <c r="K1565">
        <v>11254</v>
      </c>
    </row>
    <row r="1566" spans="1:11" x14ac:dyDescent="0.2">
      <c r="A1566">
        <v>78250</v>
      </c>
      <c r="B1566">
        <v>8352</v>
      </c>
      <c r="C1566">
        <v>10944</v>
      </c>
      <c r="D1566">
        <v>13164</v>
      </c>
      <c r="E1566">
        <v>6889</v>
      </c>
      <c r="G1566">
        <v>78250</v>
      </c>
      <c r="H1566">
        <v>6303</v>
      </c>
      <c r="I1566">
        <v>13132</v>
      </c>
      <c r="J1566">
        <v>8882</v>
      </c>
      <c r="K1566">
        <v>11027</v>
      </c>
    </row>
    <row r="1567" spans="1:11" x14ac:dyDescent="0.2">
      <c r="A1567">
        <v>78300</v>
      </c>
      <c r="B1567">
        <v>8615</v>
      </c>
      <c r="C1567">
        <v>11048</v>
      </c>
      <c r="D1567">
        <v>12960</v>
      </c>
      <c r="E1567">
        <v>6728</v>
      </c>
      <c r="G1567">
        <v>78300</v>
      </c>
      <c r="H1567">
        <v>6429</v>
      </c>
      <c r="I1567">
        <v>13335</v>
      </c>
      <c r="J1567">
        <v>8717</v>
      </c>
      <c r="K1567">
        <v>10883</v>
      </c>
    </row>
    <row r="1568" spans="1:11" x14ac:dyDescent="0.2">
      <c r="A1568">
        <v>78350</v>
      </c>
      <c r="B1568">
        <v>8037</v>
      </c>
      <c r="C1568">
        <v>10615</v>
      </c>
      <c r="D1568">
        <v>13516</v>
      </c>
      <c r="E1568">
        <v>7238</v>
      </c>
      <c r="G1568">
        <v>78350</v>
      </c>
      <c r="H1568">
        <v>6379</v>
      </c>
      <c r="I1568">
        <v>13547</v>
      </c>
      <c r="J1568">
        <v>8583</v>
      </c>
      <c r="K1568">
        <v>10849</v>
      </c>
    </row>
    <row r="1569" spans="1:11" x14ac:dyDescent="0.2">
      <c r="A1569">
        <v>78400</v>
      </c>
      <c r="B1569">
        <v>8428</v>
      </c>
      <c r="C1569">
        <v>10596</v>
      </c>
      <c r="D1569">
        <v>13363</v>
      </c>
      <c r="E1569">
        <v>6977</v>
      </c>
      <c r="G1569">
        <v>78400</v>
      </c>
      <c r="H1569">
        <v>6204</v>
      </c>
      <c r="I1569">
        <v>13462</v>
      </c>
      <c r="J1569">
        <v>8596</v>
      </c>
      <c r="K1569">
        <v>11030</v>
      </c>
    </row>
    <row r="1570" spans="1:11" x14ac:dyDescent="0.2">
      <c r="A1570">
        <v>78450</v>
      </c>
      <c r="B1570">
        <v>8391</v>
      </c>
      <c r="C1570">
        <v>10636</v>
      </c>
      <c r="D1570">
        <v>13394</v>
      </c>
      <c r="E1570">
        <v>6893</v>
      </c>
      <c r="G1570">
        <v>78450</v>
      </c>
      <c r="H1570">
        <v>6474</v>
      </c>
      <c r="I1570">
        <v>13049</v>
      </c>
      <c r="J1570">
        <v>8758</v>
      </c>
      <c r="K1570">
        <v>11069</v>
      </c>
    </row>
    <row r="1571" spans="1:11" x14ac:dyDescent="0.2">
      <c r="A1571">
        <v>78500</v>
      </c>
      <c r="B1571">
        <v>8367</v>
      </c>
      <c r="C1571">
        <v>10826</v>
      </c>
      <c r="D1571">
        <v>12979</v>
      </c>
      <c r="E1571">
        <v>7198</v>
      </c>
      <c r="G1571">
        <v>78500</v>
      </c>
      <c r="H1571">
        <v>6354</v>
      </c>
      <c r="I1571">
        <v>12909</v>
      </c>
      <c r="J1571">
        <v>8979</v>
      </c>
      <c r="K1571">
        <v>11049</v>
      </c>
    </row>
    <row r="1572" spans="1:11" x14ac:dyDescent="0.2">
      <c r="A1572">
        <v>78550</v>
      </c>
      <c r="B1572">
        <v>8278</v>
      </c>
      <c r="C1572">
        <v>11123</v>
      </c>
      <c r="D1572">
        <v>12907</v>
      </c>
      <c r="E1572">
        <v>7090</v>
      </c>
      <c r="G1572">
        <v>78550</v>
      </c>
      <c r="H1572">
        <v>6642</v>
      </c>
      <c r="I1572">
        <v>12894</v>
      </c>
      <c r="J1572">
        <v>8533</v>
      </c>
      <c r="K1572">
        <v>11288</v>
      </c>
    </row>
    <row r="1573" spans="1:11" x14ac:dyDescent="0.2">
      <c r="A1573">
        <v>78600</v>
      </c>
      <c r="B1573">
        <v>8233</v>
      </c>
      <c r="C1573">
        <v>11020</v>
      </c>
      <c r="D1573">
        <v>13360</v>
      </c>
      <c r="E1573">
        <v>6762</v>
      </c>
      <c r="G1573">
        <v>78600</v>
      </c>
      <c r="H1573">
        <v>6450</v>
      </c>
      <c r="I1573">
        <v>12983</v>
      </c>
      <c r="J1573">
        <v>8477</v>
      </c>
      <c r="K1573">
        <v>11411</v>
      </c>
    </row>
    <row r="1574" spans="1:11" x14ac:dyDescent="0.2">
      <c r="A1574">
        <v>78650</v>
      </c>
      <c r="B1574">
        <v>8322</v>
      </c>
      <c r="C1574">
        <v>11249</v>
      </c>
      <c r="D1574">
        <v>13237</v>
      </c>
      <c r="E1574">
        <v>6594</v>
      </c>
      <c r="G1574">
        <v>78650</v>
      </c>
      <c r="H1574">
        <v>6271</v>
      </c>
      <c r="I1574">
        <v>13373</v>
      </c>
      <c r="J1574">
        <v>8295</v>
      </c>
      <c r="K1574">
        <v>11399</v>
      </c>
    </row>
    <row r="1575" spans="1:11" x14ac:dyDescent="0.2">
      <c r="A1575">
        <v>78700</v>
      </c>
      <c r="B1575">
        <v>8420</v>
      </c>
      <c r="C1575">
        <v>11258</v>
      </c>
      <c r="D1575">
        <v>13062</v>
      </c>
      <c r="E1575">
        <v>6586</v>
      </c>
      <c r="G1575">
        <v>78700</v>
      </c>
      <c r="H1575">
        <v>6122</v>
      </c>
      <c r="I1575">
        <v>13148</v>
      </c>
      <c r="J1575">
        <v>8682</v>
      </c>
      <c r="K1575">
        <v>11364</v>
      </c>
    </row>
    <row r="1576" spans="1:11" x14ac:dyDescent="0.2">
      <c r="A1576">
        <v>78750</v>
      </c>
      <c r="B1576">
        <v>8196</v>
      </c>
      <c r="C1576">
        <v>11172</v>
      </c>
      <c r="D1576">
        <v>13129</v>
      </c>
      <c r="E1576">
        <v>6848</v>
      </c>
      <c r="G1576">
        <v>78750</v>
      </c>
      <c r="H1576">
        <v>6182</v>
      </c>
      <c r="I1576">
        <v>12974</v>
      </c>
      <c r="J1576">
        <v>8999</v>
      </c>
      <c r="K1576">
        <v>11191</v>
      </c>
    </row>
    <row r="1577" spans="1:11" x14ac:dyDescent="0.2">
      <c r="A1577">
        <v>78800</v>
      </c>
      <c r="B1577">
        <v>8214</v>
      </c>
      <c r="C1577">
        <v>11420</v>
      </c>
      <c r="D1577">
        <v>13192</v>
      </c>
      <c r="E1577">
        <v>6556</v>
      </c>
      <c r="G1577">
        <v>78800</v>
      </c>
      <c r="H1577">
        <v>6041</v>
      </c>
      <c r="I1577">
        <v>13198</v>
      </c>
      <c r="J1577">
        <v>8741</v>
      </c>
      <c r="K1577">
        <v>11330</v>
      </c>
    </row>
    <row r="1578" spans="1:11" x14ac:dyDescent="0.2">
      <c r="A1578">
        <v>78850</v>
      </c>
      <c r="B1578">
        <v>8265</v>
      </c>
      <c r="C1578">
        <v>10961</v>
      </c>
      <c r="D1578">
        <v>13312</v>
      </c>
      <c r="E1578">
        <v>6851</v>
      </c>
      <c r="G1578">
        <v>78850</v>
      </c>
      <c r="H1578">
        <v>6220</v>
      </c>
      <c r="I1578">
        <v>12873</v>
      </c>
      <c r="J1578">
        <v>8682</v>
      </c>
      <c r="K1578">
        <v>11473</v>
      </c>
    </row>
    <row r="1579" spans="1:11" x14ac:dyDescent="0.2">
      <c r="A1579">
        <v>78900</v>
      </c>
      <c r="B1579">
        <v>8126</v>
      </c>
      <c r="C1579">
        <v>11261</v>
      </c>
      <c r="D1579">
        <v>13182</v>
      </c>
      <c r="E1579">
        <v>6794</v>
      </c>
      <c r="G1579">
        <v>78900</v>
      </c>
      <c r="H1579">
        <v>6353</v>
      </c>
      <c r="I1579">
        <v>12857</v>
      </c>
      <c r="J1579">
        <v>8620</v>
      </c>
      <c r="K1579">
        <v>11525</v>
      </c>
    </row>
    <row r="1580" spans="1:11" x14ac:dyDescent="0.2">
      <c r="A1580">
        <v>78950</v>
      </c>
      <c r="B1580">
        <v>7976</v>
      </c>
      <c r="C1580">
        <v>11175</v>
      </c>
      <c r="D1580">
        <v>13060</v>
      </c>
      <c r="E1580">
        <v>7089</v>
      </c>
      <c r="G1580">
        <v>78950</v>
      </c>
      <c r="H1580">
        <v>6268</v>
      </c>
      <c r="I1580">
        <v>13200</v>
      </c>
      <c r="J1580">
        <v>8633</v>
      </c>
      <c r="K1580">
        <v>11189</v>
      </c>
    </row>
    <row r="1581" spans="1:11" x14ac:dyDescent="0.2">
      <c r="A1581">
        <v>79000</v>
      </c>
      <c r="B1581">
        <v>7881</v>
      </c>
      <c r="C1581">
        <v>11185</v>
      </c>
      <c r="D1581">
        <v>13143</v>
      </c>
      <c r="E1581">
        <v>7115</v>
      </c>
      <c r="G1581">
        <v>79000</v>
      </c>
      <c r="H1581">
        <v>6223</v>
      </c>
      <c r="I1581">
        <v>13347</v>
      </c>
      <c r="J1581">
        <v>8513</v>
      </c>
      <c r="K1581">
        <v>11260</v>
      </c>
    </row>
    <row r="1582" spans="1:11" x14ac:dyDescent="0.2">
      <c r="A1582">
        <v>79050</v>
      </c>
      <c r="B1582">
        <v>7917</v>
      </c>
      <c r="C1582">
        <v>11187</v>
      </c>
      <c r="D1582">
        <v>13111</v>
      </c>
      <c r="E1582">
        <v>7156</v>
      </c>
      <c r="G1582">
        <v>79050</v>
      </c>
      <c r="H1582">
        <v>5710</v>
      </c>
      <c r="I1582">
        <v>13326</v>
      </c>
      <c r="J1582">
        <v>8712</v>
      </c>
      <c r="K1582">
        <v>11618</v>
      </c>
    </row>
    <row r="1583" spans="1:11" x14ac:dyDescent="0.2">
      <c r="A1583">
        <v>79100</v>
      </c>
      <c r="B1583">
        <v>8027</v>
      </c>
      <c r="C1583">
        <v>11119</v>
      </c>
      <c r="D1583">
        <v>13199</v>
      </c>
      <c r="E1583">
        <v>7028</v>
      </c>
      <c r="G1583">
        <v>79100</v>
      </c>
      <c r="H1583">
        <v>5667</v>
      </c>
      <c r="I1583">
        <v>12899</v>
      </c>
      <c r="J1583">
        <v>8679</v>
      </c>
      <c r="K1583">
        <v>11993</v>
      </c>
    </row>
    <row r="1584" spans="1:11" x14ac:dyDescent="0.2">
      <c r="A1584">
        <v>79150</v>
      </c>
      <c r="B1584">
        <v>8026</v>
      </c>
      <c r="C1584">
        <v>10772</v>
      </c>
      <c r="D1584">
        <v>13382</v>
      </c>
      <c r="E1584">
        <v>7226</v>
      </c>
      <c r="G1584">
        <v>79150</v>
      </c>
      <c r="H1584">
        <v>5872</v>
      </c>
      <c r="I1584">
        <v>13339</v>
      </c>
      <c r="J1584">
        <v>8279</v>
      </c>
      <c r="K1584">
        <v>11819</v>
      </c>
    </row>
    <row r="1585" spans="1:11" x14ac:dyDescent="0.2">
      <c r="A1585">
        <v>79200</v>
      </c>
      <c r="B1585">
        <v>8387</v>
      </c>
      <c r="C1585">
        <v>10717</v>
      </c>
      <c r="D1585">
        <v>13123</v>
      </c>
      <c r="E1585">
        <v>7150</v>
      </c>
      <c r="G1585">
        <v>79200</v>
      </c>
      <c r="H1585">
        <v>5806</v>
      </c>
      <c r="I1585">
        <v>13141</v>
      </c>
      <c r="J1585">
        <v>8626</v>
      </c>
      <c r="K1585">
        <v>11727</v>
      </c>
    </row>
    <row r="1586" spans="1:11" x14ac:dyDescent="0.2">
      <c r="A1586">
        <v>79250</v>
      </c>
      <c r="B1586">
        <v>8348</v>
      </c>
      <c r="C1586">
        <v>10728</v>
      </c>
      <c r="D1586">
        <v>13483</v>
      </c>
      <c r="E1586">
        <v>6834</v>
      </c>
      <c r="G1586">
        <v>79250</v>
      </c>
      <c r="H1586">
        <v>5882</v>
      </c>
      <c r="I1586">
        <v>13172</v>
      </c>
      <c r="J1586">
        <v>8616</v>
      </c>
      <c r="K1586">
        <v>11653</v>
      </c>
    </row>
    <row r="1587" spans="1:11" x14ac:dyDescent="0.2">
      <c r="A1587">
        <v>79300</v>
      </c>
      <c r="B1587">
        <v>8147</v>
      </c>
      <c r="C1587">
        <v>11049</v>
      </c>
      <c r="D1587">
        <v>13250</v>
      </c>
      <c r="E1587">
        <v>6925</v>
      </c>
      <c r="G1587">
        <v>79300</v>
      </c>
      <c r="H1587">
        <v>5938</v>
      </c>
      <c r="I1587">
        <v>12895</v>
      </c>
      <c r="J1587">
        <v>8881</v>
      </c>
      <c r="K1587">
        <v>11575</v>
      </c>
    </row>
    <row r="1588" spans="1:11" x14ac:dyDescent="0.2">
      <c r="A1588">
        <v>79350</v>
      </c>
      <c r="B1588">
        <v>8082</v>
      </c>
      <c r="C1588">
        <v>10986</v>
      </c>
      <c r="D1588">
        <v>13309</v>
      </c>
      <c r="E1588">
        <v>6969</v>
      </c>
      <c r="G1588">
        <v>79350</v>
      </c>
      <c r="H1588">
        <v>6036</v>
      </c>
      <c r="I1588">
        <v>12800</v>
      </c>
      <c r="J1588">
        <v>9022</v>
      </c>
      <c r="K1588">
        <v>11413</v>
      </c>
    </row>
    <row r="1589" spans="1:11" x14ac:dyDescent="0.2">
      <c r="A1589">
        <v>79400</v>
      </c>
      <c r="B1589">
        <v>8076</v>
      </c>
      <c r="C1589">
        <v>10947</v>
      </c>
      <c r="D1589">
        <v>13157</v>
      </c>
      <c r="E1589">
        <v>7229</v>
      </c>
      <c r="G1589">
        <v>79400</v>
      </c>
      <c r="H1589">
        <v>6053</v>
      </c>
      <c r="I1589">
        <v>13076</v>
      </c>
      <c r="J1589">
        <v>8716</v>
      </c>
      <c r="K1589">
        <v>11429</v>
      </c>
    </row>
    <row r="1590" spans="1:11" x14ac:dyDescent="0.2">
      <c r="A1590">
        <v>79450</v>
      </c>
      <c r="B1590">
        <v>7735</v>
      </c>
      <c r="C1590">
        <v>10940</v>
      </c>
      <c r="D1590">
        <v>13773</v>
      </c>
      <c r="E1590">
        <v>7014</v>
      </c>
      <c r="G1590">
        <v>79450</v>
      </c>
      <c r="H1590">
        <v>5969</v>
      </c>
      <c r="I1590">
        <v>12839</v>
      </c>
      <c r="J1590">
        <v>9000</v>
      </c>
      <c r="K1590">
        <v>11510</v>
      </c>
    </row>
    <row r="1591" spans="1:11" x14ac:dyDescent="0.2">
      <c r="A1591">
        <v>79500</v>
      </c>
      <c r="B1591">
        <v>7966</v>
      </c>
      <c r="C1591">
        <v>10939</v>
      </c>
      <c r="D1591">
        <v>13646</v>
      </c>
      <c r="E1591">
        <v>6873</v>
      </c>
      <c r="G1591">
        <v>79500</v>
      </c>
      <c r="H1591">
        <v>6012</v>
      </c>
      <c r="I1591">
        <v>13319</v>
      </c>
      <c r="J1591">
        <v>8961</v>
      </c>
      <c r="K1591">
        <v>11028</v>
      </c>
    </row>
    <row r="1592" spans="1:11" x14ac:dyDescent="0.2">
      <c r="A1592">
        <v>79550</v>
      </c>
      <c r="B1592">
        <v>8036</v>
      </c>
      <c r="C1592">
        <v>11006</v>
      </c>
      <c r="D1592">
        <v>13336</v>
      </c>
      <c r="E1592">
        <v>7004</v>
      </c>
      <c r="G1592">
        <v>79550</v>
      </c>
      <c r="H1592">
        <v>5778</v>
      </c>
      <c r="I1592">
        <v>13256</v>
      </c>
      <c r="J1592">
        <v>9317</v>
      </c>
      <c r="K1592">
        <v>10973</v>
      </c>
    </row>
    <row r="1593" spans="1:11" x14ac:dyDescent="0.2">
      <c r="A1593">
        <v>79600</v>
      </c>
      <c r="B1593">
        <v>7739</v>
      </c>
      <c r="C1593">
        <v>11423</v>
      </c>
      <c r="D1593">
        <v>13124</v>
      </c>
      <c r="E1593">
        <v>7069</v>
      </c>
      <c r="G1593">
        <v>79600</v>
      </c>
      <c r="H1593">
        <v>6066</v>
      </c>
      <c r="I1593">
        <v>13158</v>
      </c>
      <c r="J1593">
        <v>9266</v>
      </c>
      <c r="K1593">
        <v>10829</v>
      </c>
    </row>
    <row r="1594" spans="1:11" x14ac:dyDescent="0.2">
      <c r="A1594">
        <v>79650</v>
      </c>
      <c r="B1594">
        <v>8043</v>
      </c>
      <c r="C1594">
        <v>10884</v>
      </c>
      <c r="D1594">
        <v>13402</v>
      </c>
      <c r="E1594">
        <v>6996</v>
      </c>
      <c r="G1594">
        <v>79650</v>
      </c>
      <c r="H1594">
        <v>5980</v>
      </c>
      <c r="I1594">
        <v>12984</v>
      </c>
      <c r="J1594">
        <v>9189</v>
      </c>
      <c r="K1594">
        <v>11185</v>
      </c>
    </row>
    <row r="1595" spans="1:11" x14ac:dyDescent="0.2">
      <c r="A1595">
        <v>79700</v>
      </c>
      <c r="B1595">
        <v>8424</v>
      </c>
      <c r="C1595">
        <v>10718</v>
      </c>
      <c r="D1595">
        <v>13387</v>
      </c>
      <c r="E1595">
        <v>6872</v>
      </c>
      <c r="G1595">
        <v>79700</v>
      </c>
      <c r="H1595">
        <v>6026</v>
      </c>
      <c r="I1595">
        <v>12992</v>
      </c>
      <c r="J1595">
        <v>8847</v>
      </c>
      <c r="K1595">
        <v>11446</v>
      </c>
    </row>
    <row r="1596" spans="1:11" x14ac:dyDescent="0.2">
      <c r="A1596">
        <v>79750</v>
      </c>
      <c r="B1596">
        <v>8117</v>
      </c>
      <c r="C1596">
        <v>11368</v>
      </c>
      <c r="D1596">
        <v>12932</v>
      </c>
      <c r="E1596">
        <v>6851</v>
      </c>
      <c r="G1596">
        <v>79750</v>
      </c>
      <c r="H1596">
        <v>5958</v>
      </c>
      <c r="I1596">
        <v>13493</v>
      </c>
      <c r="J1596">
        <v>8607</v>
      </c>
      <c r="K1596">
        <v>11265</v>
      </c>
    </row>
    <row r="1597" spans="1:11" x14ac:dyDescent="0.2">
      <c r="A1597">
        <v>79800</v>
      </c>
      <c r="B1597">
        <v>8252</v>
      </c>
      <c r="C1597">
        <v>11097</v>
      </c>
      <c r="D1597">
        <v>13146</v>
      </c>
      <c r="E1597">
        <v>6874</v>
      </c>
      <c r="G1597">
        <v>79800</v>
      </c>
      <c r="H1597">
        <v>5716</v>
      </c>
      <c r="I1597">
        <v>13204</v>
      </c>
      <c r="J1597">
        <v>8981</v>
      </c>
      <c r="K1597">
        <v>11428</v>
      </c>
    </row>
    <row r="1598" spans="1:11" x14ac:dyDescent="0.2">
      <c r="A1598">
        <v>79850</v>
      </c>
      <c r="B1598">
        <v>7860</v>
      </c>
      <c r="C1598">
        <v>11149</v>
      </c>
      <c r="D1598">
        <v>13421</v>
      </c>
      <c r="E1598">
        <v>6916</v>
      </c>
      <c r="G1598">
        <v>79850</v>
      </c>
      <c r="H1598">
        <v>5610</v>
      </c>
      <c r="I1598">
        <v>13191</v>
      </c>
      <c r="J1598">
        <v>8788</v>
      </c>
      <c r="K1598">
        <v>11757</v>
      </c>
    </row>
    <row r="1599" spans="1:11" x14ac:dyDescent="0.2">
      <c r="A1599">
        <v>79900</v>
      </c>
      <c r="B1599">
        <v>8171</v>
      </c>
      <c r="C1599">
        <v>10580</v>
      </c>
      <c r="D1599">
        <v>13598</v>
      </c>
      <c r="E1599">
        <v>6993</v>
      </c>
      <c r="G1599">
        <v>79900</v>
      </c>
      <c r="H1599">
        <v>5900</v>
      </c>
      <c r="I1599">
        <v>13291</v>
      </c>
      <c r="J1599">
        <v>8697</v>
      </c>
      <c r="K1599">
        <v>11466</v>
      </c>
    </row>
    <row r="1600" spans="1:11" x14ac:dyDescent="0.2">
      <c r="A1600">
        <v>79950</v>
      </c>
      <c r="B1600">
        <v>8132</v>
      </c>
      <c r="C1600">
        <v>10637</v>
      </c>
      <c r="D1600">
        <v>13477</v>
      </c>
      <c r="E1600">
        <v>7100</v>
      </c>
      <c r="G1600">
        <v>79950</v>
      </c>
      <c r="H1600">
        <v>6048</v>
      </c>
      <c r="I1600">
        <v>13010</v>
      </c>
      <c r="J1600">
        <v>9037</v>
      </c>
      <c r="K1600">
        <v>11183</v>
      </c>
    </row>
    <row r="1601" spans="1:11" x14ac:dyDescent="0.2">
      <c r="A1601">
        <v>80000</v>
      </c>
      <c r="B1601">
        <v>8360</v>
      </c>
      <c r="C1601">
        <v>10407</v>
      </c>
      <c r="D1601">
        <v>13243</v>
      </c>
      <c r="E1601">
        <v>7387</v>
      </c>
      <c r="G1601">
        <v>80000</v>
      </c>
      <c r="H1601">
        <v>5948</v>
      </c>
      <c r="I1601">
        <v>12896</v>
      </c>
      <c r="J1601">
        <v>8982</v>
      </c>
      <c r="K1601">
        <v>11460</v>
      </c>
    </row>
    <row r="1602" spans="1:11" x14ac:dyDescent="0.2">
      <c r="A1602">
        <v>80050</v>
      </c>
      <c r="B1602">
        <v>8288</v>
      </c>
      <c r="C1602">
        <v>10310</v>
      </c>
      <c r="D1602">
        <v>13250</v>
      </c>
      <c r="E1602">
        <v>7544</v>
      </c>
      <c r="G1602">
        <v>80050</v>
      </c>
      <c r="H1602">
        <v>5825</v>
      </c>
      <c r="I1602">
        <v>13212</v>
      </c>
      <c r="J1602">
        <v>9012</v>
      </c>
      <c r="K1602">
        <v>11320</v>
      </c>
    </row>
    <row r="1603" spans="1:11" x14ac:dyDescent="0.2">
      <c r="A1603">
        <v>80100</v>
      </c>
      <c r="B1603">
        <v>8083</v>
      </c>
      <c r="C1603">
        <v>10653</v>
      </c>
      <c r="D1603">
        <v>13136</v>
      </c>
      <c r="E1603">
        <v>7476</v>
      </c>
      <c r="G1603">
        <v>80100</v>
      </c>
      <c r="H1603">
        <v>5714</v>
      </c>
      <c r="I1603">
        <v>13053</v>
      </c>
      <c r="J1603">
        <v>9137</v>
      </c>
      <c r="K1603">
        <v>11405</v>
      </c>
    </row>
    <row r="1604" spans="1:11" x14ac:dyDescent="0.2">
      <c r="A1604">
        <v>80150</v>
      </c>
      <c r="B1604">
        <v>8203</v>
      </c>
      <c r="C1604">
        <v>10903</v>
      </c>
      <c r="D1604">
        <v>12797</v>
      </c>
      <c r="E1604">
        <v>7460</v>
      </c>
      <c r="G1604">
        <v>80150</v>
      </c>
      <c r="H1604">
        <v>5835</v>
      </c>
      <c r="I1604">
        <v>13182</v>
      </c>
      <c r="J1604">
        <v>9016</v>
      </c>
      <c r="K1604">
        <v>11294</v>
      </c>
    </row>
    <row r="1605" spans="1:11" x14ac:dyDescent="0.2">
      <c r="A1605">
        <v>80200</v>
      </c>
      <c r="B1605">
        <v>8587</v>
      </c>
      <c r="C1605">
        <v>10250</v>
      </c>
      <c r="D1605">
        <v>13183</v>
      </c>
      <c r="E1605">
        <v>7399</v>
      </c>
      <c r="G1605">
        <v>80200</v>
      </c>
      <c r="H1605">
        <v>5908</v>
      </c>
      <c r="I1605">
        <v>12859</v>
      </c>
      <c r="J1605">
        <v>9044</v>
      </c>
      <c r="K1605">
        <v>11519</v>
      </c>
    </row>
    <row r="1606" spans="1:11" x14ac:dyDescent="0.2">
      <c r="A1606">
        <v>80250</v>
      </c>
      <c r="B1606">
        <v>8166</v>
      </c>
      <c r="C1606">
        <v>10360</v>
      </c>
      <c r="D1606">
        <v>13819</v>
      </c>
      <c r="E1606">
        <v>7091</v>
      </c>
      <c r="G1606">
        <v>80250</v>
      </c>
      <c r="H1606">
        <v>5734</v>
      </c>
      <c r="I1606">
        <v>12713</v>
      </c>
      <c r="J1606">
        <v>9404</v>
      </c>
      <c r="K1606">
        <v>11480</v>
      </c>
    </row>
    <row r="1607" spans="1:11" x14ac:dyDescent="0.2">
      <c r="A1607">
        <v>80300</v>
      </c>
      <c r="B1607">
        <v>7850</v>
      </c>
      <c r="C1607">
        <v>10717</v>
      </c>
      <c r="D1607">
        <v>13902</v>
      </c>
      <c r="E1607">
        <v>7014</v>
      </c>
      <c r="G1607">
        <v>80300</v>
      </c>
      <c r="H1607">
        <v>5870</v>
      </c>
      <c r="I1607">
        <v>12735</v>
      </c>
      <c r="J1607">
        <v>9508</v>
      </c>
      <c r="K1607">
        <v>11158</v>
      </c>
    </row>
    <row r="1608" spans="1:11" x14ac:dyDescent="0.2">
      <c r="A1608">
        <v>80350</v>
      </c>
      <c r="B1608">
        <v>7982</v>
      </c>
      <c r="C1608">
        <v>10599</v>
      </c>
      <c r="D1608">
        <v>13598</v>
      </c>
      <c r="E1608">
        <v>7169</v>
      </c>
      <c r="G1608">
        <v>80350</v>
      </c>
      <c r="H1608">
        <v>5475</v>
      </c>
      <c r="I1608">
        <v>12986</v>
      </c>
      <c r="J1608">
        <v>9058</v>
      </c>
      <c r="K1608">
        <v>11761</v>
      </c>
    </row>
    <row r="1609" spans="1:11" x14ac:dyDescent="0.2">
      <c r="A1609">
        <v>80400</v>
      </c>
      <c r="B1609">
        <v>7878</v>
      </c>
      <c r="C1609">
        <v>10801</v>
      </c>
      <c r="D1609">
        <v>13387</v>
      </c>
      <c r="E1609">
        <v>7303</v>
      </c>
      <c r="G1609">
        <v>80400</v>
      </c>
      <c r="H1609">
        <v>5671</v>
      </c>
      <c r="I1609">
        <v>13258</v>
      </c>
      <c r="J1609">
        <v>8804</v>
      </c>
      <c r="K1609">
        <v>11555</v>
      </c>
    </row>
    <row r="1610" spans="1:11" x14ac:dyDescent="0.2">
      <c r="A1610">
        <v>80450</v>
      </c>
      <c r="B1610">
        <v>7846</v>
      </c>
      <c r="C1610">
        <v>11214</v>
      </c>
      <c r="D1610">
        <v>13219</v>
      </c>
      <c r="E1610">
        <v>7045</v>
      </c>
      <c r="G1610">
        <v>80450</v>
      </c>
      <c r="H1610">
        <v>5745</v>
      </c>
      <c r="I1610">
        <v>13328</v>
      </c>
      <c r="J1610">
        <v>8678</v>
      </c>
      <c r="K1610">
        <v>11536</v>
      </c>
    </row>
    <row r="1611" spans="1:11" x14ac:dyDescent="0.2">
      <c r="A1611">
        <v>80500</v>
      </c>
      <c r="B1611">
        <v>8266</v>
      </c>
      <c r="C1611">
        <v>10783</v>
      </c>
      <c r="D1611">
        <v>13395</v>
      </c>
      <c r="E1611">
        <v>6933</v>
      </c>
      <c r="G1611">
        <v>80500</v>
      </c>
      <c r="H1611">
        <v>5918</v>
      </c>
      <c r="I1611">
        <v>13231</v>
      </c>
      <c r="J1611">
        <v>8923</v>
      </c>
      <c r="K1611">
        <v>11240</v>
      </c>
    </row>
    <row r="1612" spans="1:11" x14ac:dyDescent="0.2">
      <c r="A1612">
        <v>80550</v>
      </c>
      <c r="B1612">
        <v>8626</v>
      </c>
      <c r="C1612">
        <v>10512</v>
      </c>
      <c r="D1612">
        <v>13379</v>
      </c>
      <c r="E1612">
        <v>6867</v>
      </c>
      <c r="G1612">
        <v>80550</v>
      </c>
      <c r="H1612">
        <v>5972</v>
      </c>
      <c r="I1612">
        <v>13295</v>
      </c>
      <c r="J1612">
        <v>8760</v>
      </c>
      <c r="K1612">
        <v>11255</v>
      </c>
    </row>
    <row r="1613" spans="1:11" x14ac:dyDescent="0.2">
      <c r="A1613">
        <v>80600</v>
      </c>
      <c r="B1613">
        <v>8921</v>
      </c>
      <c r="C1613">
        <v>10281</v>
      </c>
      <c r="D1613">
        <v>13211</v>
      </c>
      <c r="E1613">
        <v>6957</v>
      </c>
      <c r="G1613">
        <v>80600</v>
      </c>
      <c r="H1613">
        <v>6320</v>
      </c>
      <c r="I1613">
        <v>13269</v>
      </c>
      <c r="J1613">
        <v>8399</v>
      </c>
      <c r="K1613">
        <v>11329</v>
      </c>
    </row>
    <row r="1614" spans="1:11" x14ac:dyDescent="0.2">
      <c r="A1614">
        <v>80650</v>
      </c>
      <c r="B1614">
        <v>8529</v>
      </c>
      <c r="C1614">
        <v>10383</v>
      </c>
      <c r="D1614">
        <v>13570</v>
      </c>
      <c r="E1614">
        <v>6854</v>
      </c>
      <c r="G1614">
        <v>80650</v>
      </c>
      <c r="H1614">
        <v>6256</v>
      </c>
      <c r="I1614">
        <v>13256</v>
      </c>
      <c r="J1614">
        <v>8512</v>
      </c>
      <c r="K1614">
        <v>11250</v>
      </c>
    </row>
    <row r="1615" spans="1:11" x14ac:dyDescent="0.2">
      <c r="A1615">
        <v>80700</v>
      </c>
      <c r="B1615">
        <v>8704</v>
      </c>
      <c r="C1615">
        <v>10436</v>
      </c>
      <c r="D1615">
        <v>13381</v>
      </c>
      <c r="E1615">
        <v>6849</v>
      </c>
      <c r="G1615">
        <v>80700</v>
      </c>
      <c r="H1615">
        <v>6533</v>
      </c>
      <c r="I1615">
        <v>13289</v>
      </c>
      <c r="J1615">
        <v>8504</v>
      </c>
      <c r="K1615">
        <v>11090</v>
      </c>
    </row>
    <row r="1616" spans="1:11" x14ac:dyDescent="0.2">
      <c r="A1616">
        <v>80750</v>
      </c>
      <c r="B1616">
        <v>8369</v>
      </c>
      <c r="C1616">
        <v>10874</v>
      </c>
      <c r="D1616">
        <v>13414</v>
      </c>
      <c r="E1616">
        <v>6650</v>
      </c>
      <c r="G1616">
        <v>80750</v>
      </c>
      <c r="H1616">
        <v>6518</v>
      </c>
      <c r="I1616">
        <v>13300</v>
      </c>
      <c r="J1616">
        <v>8390</v>
      </c>
      <c r="K1616">
        <v>11118</v>
      </c>
    </row>
    <row r="1617" spans="1:11" x14ac:dyDescent="0.2">
      <c r="A1617">
        <v>80800</v>
      </c>
      <c r="B1617">
        <v>8390</v>
      </c>
      <c r="C1617">
        <v>10770</v>
      </c>
      <c r="D1617">
        <v>13162</v>
      </c>
      <c r="E1617">
        <v>7045</v>
      </c>
      <c r="G1617">
        <v>80800</v>
      </c>
      <c r="H1617">
        <v>6801</v>
      </c>
      <c r="I1617">
        <v>13830</v>
      </c>
      <c r="J1617">
        <v>7782</v>
      </c>
      <c r="K1617">
        <v>10969</v>
      </c>
    </row>
    <row r="1618" spans="1:11" x14ac:dyDescent="0.2">
      <c r="A1618">
        <v>80850</v>
      </c>
      <c r="B1618">
        <v>8623</v>
      </c>
      <c r="C1618">
        <v>10492</v>
      </c>
      <c r="D1618">
        <v>13545</v>
      </c>
      <c r="E1618">
        <v>6749</v>
      </c>
      <c r="G1618">
        <v>80850</v>
      </c>
      <c r="H1618">
        <v>6872</v>
      </c>
      <c r="I1618">
        <v>13511</v>
      </c>
      <c r="J1618">
        <v>7906</v>
      </c>
      <c r="K1618">
        <v>11078</v>
      </c>
    </row>
    <row r="1619" spans="1:11" x14ac:dyDescent="0.2">
      <c r="A1619">
        <v>80900</v>
      </c>
      <c r="B1619">
        <v>8444</v>
      </c>
      <c r="C1619">
        <v>10463</v>
      </c>
      <c r="D1619">
        <v>13519</v>
      </c>
      <c r="E1619">
        <v>6944</v>
      </c>
      <c r="G1619">
        <v>80900</v>
      </c>
      <c r="H1619">
        <v>7030</v>
      </c>
      <c r="I1619">
        <v>13488</v>
      </c>
      <c r="J1619">
        <v>7911</v>
      </c>
      <c r="K1619">
        <v>10979</v>
      </c>
    </row>
    <row r="1620" spans="1:11" x14ac:dyDescent="0.2">
      <c r="A1620">
        <v>80950</v>
      </c>
      <c r="B1620">
        <v>8712</v>
      </c>
      <c r="C1620">
        <v>10556</v>
      </c>
      <c r="D1620">
        <v>13182</v>
      </c>
      <c r="E1620">
        <v>6919</v>
      </c>
      <c r="G1620">
        <v>80950</v>
      </c>
      <c r="H1620">
        <v>6956</v>
      </c>
      <c r="I1620">
        <v>13485</v>
      </c>
      <c r="J1620">
        <v>7802</v>
      </c>
      <c r="K1620">
        <v>11081</v>
      </c>
    </row>
    <row r="1621" spans="1:11" x14ac:dyDescent="0.2">
      <c r="A1621">
        <v>81000</v>
      </c>
      <c r="B1621">
        <v>8680</v>
      </c>
      <c r="C1621">
        <v>10746</v>
      </c>
      <c r="D1621">
        <v>13021</v>
      </c>
      <c r="E1621">
        <v>6895</v>
      </c>
      <c r="G1621">
        <v>81000</v>
      </c>
      <c r="H1621">
        <v>6696</v>
      </c>
      <c r="I1621">
        <v>13342</v>
      </c>
      <c r="J1621">
        <v>8294</v>
      </c>
      <c r="K1621">
        <v>10990</v>
      </c>
    </row>
    <row r="1622" spans="1:11" x14ac:dyDescent="0.2">
      <c r="A1622">
        <v>81050</v>
      </c>
      <c r="B1622">
        <v>8714</v>
      </c>
      <c r="C1622">
        <v>10644</v>
      </c>
      <c r="D1622">
        <v>13478</v>
      </c>
      <c r="E1622">
        <v>6553</v>
      </c>
      <c r="G1622">
        <v>81050</v>
      </c>
      <c r="H1622">
        <v>6517</v>
      </c>
      <c r="I1622">
        <v>13380</v>
      </c>
      <c r="J1622">
        <v>8412</v>
      </c>
      <c r="K1622">
        <v>11054</v>
      </c>
    </row>
    <row r="1623" spans="1:11" x14ac:dyDescent="0.2">
      <c r="A1623">
        <v>81100</v>
      </c>
      <c r="B1623">
        <v>8465</v>
      </c>
      <c r="C1623">
        <v>11125</v>
      </c>
      <c r="D1623">
        <v>13162</v>
      </c>
      <c r="E1623">
        <v>6612</v>
      </c>
      <c r="G1623">
        <v>81100</v>
      </c>
      <c r="H1623">
        <v>6675</v>
      </c>
      <c r="I1623">
        <v>13383</v>
      </c>
      <c r="J1623">
        <v>8325</v>
      </c>
      <c r="K1623">
        <v>11021</v>
      </c>
    </row>
    <row r="1624" spans="1:11" x14ac:dyDescent="0.2">
      <c r="A1624">
        <v>81150</v>
      </c>
      <c r="B1624">
        <v>8413</v>
      </c>
      <c r="C1624">
        <v>11303</v>
      </c>
      <c r="D1624">
        <v>13425</v>
      </c>
      <c r="E1624">
        <v>6224</v>
      </c>
      <c r="G1624">
        <v>81150</v>
      </c>
      <c r="H1624">
        <v>6739</v>
      </c>
      <c r="I1624">
        <v>13307</v>
      </c>
      <c r="J1624">
        <v>8315</v>
      </c>
      <c r="K1624">
        <v>10975</v>
      </c>
    </row>
    <row r="1625" spans="1:11" x14ac:dyDescent="0.2">
      <c r="A1625">
        <v>81200</v>
      </c>
      <c r="B1625">
        <v>8739</v>
      </c>
      <c r="C1625">
        <v>11152</v>
      </c>
      <c r="D1625">
        <v>13310</v>
      </c>
      <c r="E1625">
        <v>6163</v>
      </c>
      <c r="G1625">
        <v>81200</v>
      </c>
      <c r="H1625">
        <v>6796</v>
      </c>
      <c r="I1625">
        <v>13158</v>
      </c>
      <c r="J1625">
        <v>8347</v>
      </c>
      <c r="K1625">
        <v>11056</v>
      </c>
    </row>
    <row r="1626" spans="1:11" x14ac:dyDescent="0.2">
      <c r="A1626">
        <v>81250</v>
      </c>
      <c r="B1626">
        <v>9006</v>
      </c>
      <c r="C1626">
        <v>11335</v>
      </c>
      <c r="D1626">
        <v>13075</v>
      </c>
      <c r="E1626">
        <v>5922</v>
      </c>
      <c r="G1626">
        <v>81250</v>
      </c>
      <c r="H1626">
        <v>6693</v>
      </c>
      <c r="I1626">
        <v>13244</v>
      </c>
      <c r="J1626">
        <v>8225</v>
      </c>
      <c r="K1626">
        <v>11252</v>
      </c>
    </row>
    <row r="1627" spans="1:11" x14ac:dyDescent="0.2">
      <c r="A1627">
        <v>81300</v>
      </c>
      <c r="B1627">
        <v>9144</v>
      </c>
      <c r="C1627">
        <v>11015</v>
      </c>
      <c r="D1627">
        <v>12693</v>
      </c>
      <c r="E1627">
        <v>6477</v>
      </c>
      <c r="G1627">
        <v>81300</v>
      </c>
      <c r="H1627">
        <v>6800</v>
      </c>
      <c r="I1627">
        <v>13387</v>
      </c>
      <c r="J1627">
        <v>8314</v>
      </c>
      <c r="K1627">
        <v>10841</v>
      </c>
    </row>
    <row r="1628" spans="1:11" x14ac:dyDescent="0.2">
      <c r="A1628">
        <v>81350</v>
      </c>
      <c r="B1628">
        <v>8919</v>
      </c>
      <c r="C1628">
        <v>10845</v>
      </c>
      <c r="D1628">
        <v>12862</v>
      </c>
      <c r="E1628">
        <v>6673</v>
      </c>
      <c r="G1628">
        <v>81350</v>
      </c>
      <c r="H1628">
        <v>6677</v>
      </c>
      <c r="I1628">
        <v>13355</v>
      </c>
      <c r="J1628">
        <v>8181</v>
      </c>
      <c r="K1628">
        <v>11132</v>
      </c>
    </row>
    <row r="1629" spans="1:11" x14ac:dyDescent="0.2">
      <c r="A1629">
        <v>81400</v>
      </c>
      <c r="B1629">
        <v>8665</v>
      </c>
      <c r="C1629">
        <v>10807</v>
      </c>
      <c r="D1629">
        <v>13425</v>
      </c>
      <c r="E1629">
        <v>6454</v>
      </c>
      <c r="G1629">
        <v>81400</v>
      </c>
      <c r="H1629">
        <v>6859</v>
      </c>
      <c r="I1629">
        <v>13281</v>
      </c>
      <c r="J1629">
        <v>7999</v>
      </c>
      <c r="K1629">
        <v>11153</v>
      </c>
    </row>
    <row r="1630" spans="1:11" x14ac:dyDescent="0.2">
      <c r="A1630">
        <v>81450</v>
      </c>
      <c r="B1630">
        <v>8792</v>
      </c>
      <c r="C1630">
        <v>10683</v>
      </c>
      <c r="D1630">
        <v>13256</v>
      </c>
      <c r="E1630">
        <v>6651</v>
      </c>
      <c r="G1630">
        <v>81450</v>
      </c>
      <c r="H1630">
        <v>7458</v>
      </c>
      <c r="I1630">
        <v>12937</v>
      </c>
      <c r="J1630">
        <v>7974</v>
      </c>
      <c r="K1630">
        <v>10975</v>
      </c>
    </row>
    <row r="1631" spans="1:11" x14ac:dyDescent="0.2">
      <c r="A1631">
        <v>81500</v>
      </c>
      <c r="B1631">
        <v>8549</v>
      </c>
      <c r="C1631">
        <v>10434</v>
      </c>
      <c r="D1631">
        <v>13586</v>
      </c>
      <c r="E1631">
        <v>6864</v>
      </c>
      <c r="G1631">
        <v>81500</v>
      </c>
      <c r="H1631">
        <v>7229</v>
      </c>
      <c r="I1631">
        <v>13297</v>
      </c>
      <c r="J1631">
        <v>7922</v>
      </c>
      <c r="K1631">
        <v>11005</v>
      </c>
    </row>
    <row r="1632" spans="1:11" x14ac:dyDescent="0.2">
      <c r="A1632">
        <v>81550</v>
      </c>
      <c r="B1632">
        <v>8225</v>
      </c>
      <c r="C1632">
        <v>10866</v>
      </c>
      <c r="D1632">
        <v>13301</v>
      </c>
      <c r="E1632">
        <v>6966</v>
      </c>
      <c r="G1632">
        <v>81550</v>
      </c>
      <c r="H1632">
        <v>7031</v>
      </c>
      <c r="I1632">
        <v>13685</v>
      </c>
      <c r="J1632">
        <v>8146</v>
      </c>
      <c r="K1632">
        <v>10546</v>
      </c>
    </row>
    <row r="1633" spans="1:11" x14ac:dyDescent="0.2">
      <c r="A1633">
        <v>81600</v>
      </c>
      <c r="B1633">
        <v>8325</v>
      </c>
      <c r="C1633">
        <v>10761</v>
      </c>
      <c r="D1633">
        <v>13523</v>
      </c>
      <c r="E1633">
        <v>6805</v>
      </c>
      <c r="G1633">
        <v>81600</v>
      </c>
      <c r="H1633">
        <v>7201</v>
      </c>
      <c r="I1633">
        <v>13217</v>
      </c>
      <c r="J1633">
        <v>8587</v>
      </c>
      <c r="K1633">
        <v>10344</v>
      </c>
    </row>
    <row r="1634" spans="1:11" x14ac:dyDescent="0.2">
      <c r="A1634">
        <v>81650</v>
      </c>
      <c r="B1634">
        <v>8128</v>
      </c>
      <c r="C1634">
        <v>11080</v>
      </c>
      <c r="D1634">
        <v>13588</v>
      </c>
      <c r="E1634">
        <v>6600</v>
      </c>
      <c r="G1634">
        <v>81650</v>
      </c>
      <c r="H1634">
        <v>7356</v>
      </c>
      <c r="I1634">
        <v>13511</v>
      </c>
      <c r="J1634">
        <v>8085</v>
      </c>
      <c r="K1634">
        <v>10447</v>
      </c>
    </row>
    <row r="1635" spans="1:11" x14ac:dyDescent="0.2">
      <c r="A1635">
        <v>81700</v>
      </c>
      <c r="B1635">
        <v>8439</v>
      </c>
      <c r="C1635">
        <v>11261</v>
      </c>
      <c r="D1635">
        <v>13148</v>
      </c>
      <c r="E1635">
        <v>6500</v>
      </c>
      <c r="G1635">
        <v>81700</v>
      </c>
      <c r="H1635">
        <v>7128</v>
      </c>
      <c r="I1635">
        <v>13741</v>
      </c>
      <c r="J1635">
        <v>7935</v>
      </c>
      <c r="K1635">
        <v>10559</v>
      </c>
    </row>
    <row r="1636" spans="1:11" x14ac:dyDescent="0.2">
      <c r="A1636">
        <v>81750</v>
      </c>
      <c r="B1636">
        <v>8566</v>
      </c>
      <c r="C1636">
        <v>10623</v>
      </c>
      <c r="D1636">
        <v>13431</v>
      </c>
      <c r="E1636">
        <v>6783</v>
      </c>
      <c r="G1636">
        <v>81750</v>
      </c>
      <c r="H1636">
        <v>7174</v>
      </c>
      <c r="I1636">
        <v>13716</v>
      </c>
      <c r="J1636">
        <v>7862</v>
      </c>
      <c r="K1636">
        <v>10640</v>
      </c>
    </row>
    <row r="1637" spans="1:11" x14ac:dyDescent="0.2">
      <c r="A1637">
        <v>81800</v>
      </c>
      <c r="B1637">
        <v>8388</v>
      </c>
      <c r="C1637">
        <v>10838</v>
      </c>
      <c r="D1637">
        <v>13267</v>
      </c>
      <c r="E1637">
        <v>6882</v>
      </c>
      <c r="G1637">
        <v>81800</v>
      </c>
      <c r="H1637">
        <v>7108</v>
      </c>
      <c r="I1637">
        <v>13244</v>
      </c>
      <c r="J1637">
        <v>7996</v>
      </c>
      <c r="K1637">
        <v>10986</v>
      </c>
    </row>
    <row r="1638" spans="1:11" x14ac:dyDescent="0.2">
      <c r="A1638">
        <v>81850</v>
      </c>
      <c r="B1638">
        <v>8170</v>
      </c>
      <c r="C1638">
        <v>11026</v>
      </c>
      <c r="D1638">
        <v>13413</v>
      </c>
      <c r="E1638">
        <v>6782</v>
      </c>
      <c r="G1638">
        <v>81850</v>
      </c>
      <c r="H1638">
        <v>7269</v>
      </c>
      <c r="I1638">
        <v>13474</v>
      </c>
      <c r="J1638">
        <v>7673</v>
      </c>
      <c r="K1638">
        <v>11003</v>
      </c>
    </row>
    <row r="1639" spans="1:11" x14ac:dyDescent="0.2">
      <c r="A1639">
        <v>81900</v>
      </c>
      <c r="B1639">
        <v>8307</v>
      </c>
      <c r="C1639">
        <v>11250</v>
      </c>
      <c r="D1639">
        <v>13228</v>
      </c>
      <c r="E1639">
        <v>6519</v>
      </c>
      <c r="G1639">
        <v>81900</v>
      </c>
      <c r="H1639">
        <v>7339</v>
      </c>
      <c r="I1639">
        <v>13358</v>
      </c>
      <c r="J1639">
        <v>7854</v>
      </c>
      <c r="K1639">
        <v>10866</v>
      </c>
    </row>
    <row r="1640" spans="1:11" x14ac:dyDescent="0.2">
      <c r="A1640">
        <v>81950</v>
      </c>
      <c r="B1640">
        <v>8724</v>
      </c>
      <c r="C1640">
        <v>11147</v>
      </c>
      <c r="D1640">
        <v>13213</v>
      </c>
      <c r="E1640">
        <v>6256</v>
      </c>
      <c r="G1640">
        <v>81950</v>
      </c>
      <c r="H1640">
        <v>7287</v>
      </c>
      <c r="I1640">
        <v>13817</v>
      </c>
      <c r="J1640">
        <v>7912</v>
      </c>
      <c r="K1640">
        <v>10348</v>
      </c>
    </row>
    <row r="1641" spans="1:11" x14ac:dyDescent="0.2">
      <c r="A1641">
        <v>82000</v>
      </c>
      <c r="B1641">
        <v>8483</v>
      </c>
      <c r="C1641">
        <v>11080</v>
      </c>
      <c r="D1641">
        <v>13197</v>
      </c>
      <c r="E1641">
        <v>6572</v>
      </c>
      <c r="G1641">
        <v>82000</v>
      </c>
      <c r="H1641">
        <v>7234</v>
      </c>
      <c r="I1641">
        <v>13765</v>
      </c>
      <c r="J1641">
        <v>8010</v>
      </c>
      <c r="K1641">
        <v>10415</v>
      </c>
    </row>
    <row r="1642" spans="1:11" x14ac:dyDescent="0.2">
      <c r="A1642">
        <v>82050</v>
      </c>
      <c r="B1642">
        <v>8473</v>
      </c>
      <c r="C1642">
        <v>10953</v>
      </c>
      <c r="D1642">
        <v>13281</v>
      </c>
      <c r="E1642">
        <v>6674</v>
      </c>
      <c r="G1642">
        <v>82050</v>
      </c>
      <c r="H1642">
        <v>7168</v>
      </c>
      <c r="I1642">
        <v>13312</v>
      </c>
      <c r="J1642">
        <v>8352</v>
      </c>
      <c r="K1642">
        <v>10523</v>
      </c>
    </row>
    <row r="1643" spans="1:11" x14ac:dyDescent="0.2">
      <c r="A1643">
        <v>82100</v>
      </c>
      <c r="B1643">
        <v>8566</v>
      </c>
      <c r="C1643">
        <v>10740</v>
      </c>
      <c r="D1643">
        <v>13477</v>
      </c>
      <c r="E1643">
        <v>6557</v>
      </c>
      <c r="G1643">
        <v>82100</v>
      </c>
      <c r="H1643">
        <v>7252</v>
      </c>
      <c r="I1643">
        <v>13348</v>
      </c>
      <c r="J1643">
        <v>7843</v>
      </c>
      <c r="K1643">
        <v>10897</v>
      </c>
    </row>
    <row r="1644" spans="1:11" x14ac:dyDescent="0.2">
      <c r="A1644">
        <v>82150</v>
      </c>
      <c r="B1644">
        <v>8094</v>
      </c>
      <c r="C1644">
        <v>11087</v>
      </c>
      <c r="D1644">
        <v>13466</v>
      </c>
      <c r="E1644">
        <v>6682</v>
      </c>
      <c r="G1644">
        <v>82150</v>
      </c>
      <c r="H1644">
        <v>7427</v>
      </c>
      <c r="I1644">
        <v>13572</v>
      </c>
      <c r="J1644">
        <v>7606</v>
      </c>
      <c r="K1644">
        <v>10810</v>
      </c>
    </row>
    <row r="1645" spans="1:11" x14ac:dyDescent="0.2">
      <c r="A1645">
        <v>82200</v>
      </c>
      <c r="B1645">
        <v>8114</v>
      </c>
      <c r="C1645">
        <v>11198</v>
      </c>
      <c r="D1645">
        <v>13221</v>
      </c>
      <c r="E1645">
        <v>6767</v>
      </c>
      <c r="G1645">
        <v>82200</v>
      </c>
      <c r="H1645">
        <v>7309</v>
      </c>
      <c r="I1645">
        <v>13402</v>
      </c>
      <c r="J1645">
        <v>7866</v>
      </c>
      <c r="K1645">
        <v>10792</v>
      </c>
    </row>
    <row r="1646" spans="1:11" x14ac:dyDescent="0.2">
      <c r="A1646">
        <v>82250</v>
      </c>
      <c r="B1646">
        <v>8366</v>
      </c>
      <c r="C1646">
        <v>11325</v>
      </c>
      <c r="D1646">
        <v>13082</v>
      </c>
      <c r="E1646">
        <v>6587</v>
      </c>
      <c r="G1646">
        <v>82250</v>
      </c>
      <c r="H1646">
        <v>7102</v>
      </c>
      <c r="I1646">
        <v>13541</v>
      </c>
      <c r="J1646">
        <v>7880</v>
      </c>
      <c r="K1646">
        <v>10862</v>
      </c>
    </row>
    <row r="1647" spans="1:11" x14ac:dyDescent="0.2">
      <c r="A1647">
        <v>82300</v>
      </c>
      <c r="B1647">
        <v>8328</v>
      </c>
      <c r="C1647">
        <v>11430</v>
      </c>
      <c r="D1647">
        <v>12974</v>
      </c>
      <c r="E1647">
        <v>6586</v>
      </c>
      <c r="G1647">
        <v>82300</v>
      </c>
      <c r="H1647">
        <v>6944</v>
      </c>
      <c r="I1647">
        <v>13411</v>
      </c>
      <c r="J1647">
        <v>7902</v>
      </c>
      <c r="K1647">
        <v>11109</v>
      </c>
    </row>
    <row r="1648" spans="1:11" x14ac:dyDescent="0.2">
      <c r="A1648">
        <v>82350</v>
      </c>
      <c r="B1648">
        <v>8221</v>
      </c>
      <c r="C1648">
        <v>11308</v>
      </c>
      <c r="D1648">
        <v>13009</v>
      </c>
      <c r="E1648">
        <v>6849</v>
      </c>
      <c r="G1648">
        <v>82350</v>
      </c>
      <c r="H1648">
        <v>6824</v>
      </c>
      <c r="I1648">
        <v>13082</v>
      </c>
      <c r="J1648">
        <v>8578</v>
      </c>
      <c r="K1648">
        <v>10907</v>
      </c>
    </row>
    <row r="1649" spans="1:11" x14ac:dyDescent="0.2">
      <c r="A1649">
        <v>82400</v>
      </c>
      <c r="B1649">
        <v>7989</v>
      </c>
      <c r="C1649">
        <v>11075</v>
      </c>
      <c r="D1649">
        <v>13249</v>
      </c>
      <c r="E1649">
        <v>7106</v>
      </c>
      <c r="G1649">
        <v>82400</v>
      </c>
      <c r="H1649">
        <v>6798</v>
      </c>
      <c r="I1649">
        <v>13424</v>
      </c>
      <c r="J1649">
        <v>8572</v>
      </c>
      <c r="K1649">
        <v>10574</v>
      </c>
    </row>
    <row r="1650" spans="1:11" x14ac:dyDescent="0.2">
      <c r="A1650">
        <v>82450</v>
      </c>
      <c r="B1650">
        <v>8011</v>
      </c>
      <c r="C1650">
        <v>11039</v>
      </c>
      <c r="D1650">
        <v>13304</v>
      </c>
      <c r="E1650">
        <v>7051</v>
      </c>
      <c r="G1650">
        <v>82450</v>
      </c>
      <c r="H1650">
        <v>7107</v>
      </c>
      <c r="I1650">
        <v>13117</v>
      </c>
      <c r="J1650">
        <v>8358</v>
      </c>
      <c r="K1650">
        <v>10784</v>
      </c>
    </row>
    <row r="1651" spans="1:11" x14ac:dyDescent="0.2">
      <c r="A1651">
        <v>82500</v>
      </c>
      <c r="B1651">
        <v>8231</v>
      </c>
      <c r="C1651">
        <v>10830</v>
      </c>
      <c r="D1651">
        <v>13503</v>
      </c>
      <c r="E1651">
        <v>6791</v>
      </c>
      <c r="G1651">
        <v>82500</v>
      </c>
      <c r="H1651">
        <v>7085</v>
      </c>
      <c r="I1651">
        <v>13438</v>
      </c>
      <c r="J1651">
        <v>7975</v>
      </c>
      <c r="K1651">
        <v>10926</v>
      </c>
    </row>
    <row r="1652" spans="1:11" x14ac:dyDescent="0.2">
      <c r="A1652">
        <v>82550</v>
      </c>
      <c r="B1652">
        <v>8172</v>
      </c>
      <c r="C1652">
        <v>11309</v>
      </c>
      <c r="D1652">
        <v>13187</v>
      </c>
      <c r="E1652">
        <v>6682</v>
      </c>
      <c r="G1652">
        <v>82550</v>
      </c>
      <c r="H1652">
        <v>7203</v>
      </c>
      <c r="I1652">
        <v>13290</v>
      </c>
      <c r="J1652">
        <v>7895</v>
      </c>
      <c r="K1652">
        <v>10975</v>
      </c>
    </row>
    <row r="1653" spans="1:11" x14ac:dyDescent="0.2">
      <c r="A1653">
        <v>82600</v>
      </c>
      <c r="B1653">
        <v>8204</v>
      </c>
      <c r="C1653">
        <v>10978</v>
      </c>
      <c r="D1653">
        <v>13394</v>
      </c>
      <c r="E1653">
        <v>6752</v>
      </c>
      <c r="G1653">
        <v>82600</v>
      </c>
      <c r="H1653">
        <v>7267</v>
      </c>
      <c r="I1653">
        <v>13236</v>
      </c>
      <c r="J1653">
        <v>7638</v>
      </c>
      <c r="K1653">
        <v>11234</v>
      </c>
    </row>
    <row r="1654" spans="1:11" x14ac:dyDescent="0.2">
      <c r="A1654">
        <v>82650</v>
      </c>
      <c r="B1654">
        <v>8222</v>
      </c>
      <c r="C1654">
        <v>11065</v>
      </c>
      <c r="D1654">
        <v>13194</v>
      </c>
      <c r="E1654">
        <v>6894</v>
      </c>
      <c r="G1654">
        <v>82650</v>
      </c>
      <c r="H1654">
        <v>7569</v>
      </c>
      <c r="I1654">
        <v>13528</v>
      </c>
      <c r="J1654">
        <v>7574</v>
      </c>
      <c r="K1654">
        <v>10716</v>
      </c>
    </row>
    <row r="1655" spans="1:11" x14ac:dyDescent="0.2">
      <c r="A1655">
        <v>82700</v>
      </c>
      <c r="B1655">
        <v>8276</v>
      </c>
      <c r="C1655">
        <v>11404</v>
      </c>
      <c r="D1655">
        <v>13045</v>
      </c>
      <c r="E1655">
        <v>6617</v>
      </c>
      <c r="G1655">
        <v>82700</v>
      </c>
      <c r="H1655">
        <v>7095</v>
      </c>
      <c r="I1655">
        <v>13844</v>
      </c>
      <c r="J1655">
        <v>7776</v>
      </c>
      <c r="K1655">
        <v>10621</v>
      </c>
    </row>
    <row r="1656" spans="1:11" x14ac:dyDescent="0.2">
      <c r="A1656">
        <v>82750</v>
      </c>
      <c r="B1656">
        <v>8232</v>
      </c>
      <c r="C1656">
        <v>11485</v>
      </c>
      <c r="D1656">
        <v>13285</v>
      </c>
      <c r="E1656">
        <v>6383</v>
      </c>
      <c r="G1656">
        <v>82750</v>
      </c>
      <c r="H1656">
        <v>7402</v>
      </c>
      <c r="I1656">
        <v>13648</v>
      </c>
      <c r="J1656">
        <v>7347</v>
      </c>
      <c r="K1656">
        <v>10953</v>
      </c>
    </row>
    <row r="1657" spans="1:11" x14ac:dyDescent="0.2">
      <c r="A1657">
        <v>82800</v>
      </c>
      <c r="B1657">
        <v>8463</v>
      </c>
      <c r="C1657">
        <v>11522</v>
      </c>
      <c r="D1657">
        <v>13162</v>
      </c>
      <c r="E1657">
        <v>6178</v>
      </c>
      <c r="G1657">
        <v>82800</v>
      </c>
      <c r="H1657">
        <v>7726</v>
      </c>
      <c r="I1657">
        <v>13625</v>
      </c>
      <c r="J1657">
        <v>7201</v>
      </c>
      <c r="K1657">
        <v>10850</v>
      </c>
    </row>
    <row r="1658" spans="1:11" x14ac:dyDescent="0.2">
      <c r="A1658">
        <v>82850</v>
      </c>
      <c r="B1658">
        <v>8276</v>
      </c>
      <c r="C1658">
        <v>11975</v>
      </c>
      <c r="D1658">
        <v>12931</v>
      </c>
      <c r="E1658">
        <v>6165</v>
      </c>
      <c r="G1658">
        <v>82850</v>
      </c>
      <c r="H1658">
        <v>7895</v>
      </c>
      <c r="I1658">
        <v>13805</v>
      </c>
      <c r="J1658">
        <v>7013</v>
      </c>
      <c r="K1658">
        <v>10705</v>
      </c>
    </row>
    <row r="1659" spans="1:11" x14ac:dyDescent="0.2">
      <c r="A1659">
        <v>82900</v>
      </c>
      <c r="B1659">
        <v>8574</v>
      </c>
      <c r="C1659">
        <v>11629</v>
      </c>
      <c r="D1659">
        <v>12922</v>
      </c>
      <c r="E1659">
        <v>6147</v>
      </c>
      <c r="G1659">
        <v>82900</v>
      </c>
      <c r="H1659">
        <v>8059</v>
      </c>
      <c r="I1659">
        <v>13816</v>
      </c>
      <c r="J1659">
        <v>7184</v>
      </c>
      <c r="K1659">
        <v>10311</v>
      </c>
    </row>
    <row r="1660" spans="1:11" x14ac:dyDescent="0.2">
      <c r="A1660">
        <v>82950</v>
      </c>
      <c r="B1660">
        <v>8347</v>
      </c>
      <c r="C1660">
        <v>12015</v>
      </c>
      <c r="D1660">
        <v>12878</v>
      </c>
      <c r="E1660">
        <v>5986</v>
      </c>
      <c r="G1660">
        <v>82950</v>
      </c>
      <c r="H1660">
        <v>8053</v>
      </c>
      <c r="I1660">
        <v>13580</v>
      </c>
      <c r="J1660">
        <v>7300</v>
      </c>
      <c r="K1660">
        <v>10432</v>
      </c>
    </row>
    <row r="1661" spans="1:11" x14ac:dyDescent="0.2">
      <c r="A1661">
        <v>83000</v>
      </c>
      <c r="B1661">
        <v>8313</v>
      </c>
      <c r="C1661">
        <v>12138</v>
      </c>
      <c r="D1661">
        <v>12926</v>
      </c>
      <c r="E1661">
        <v>5930</v>
      </c>
      <c r="G1661">
        <v>83000</v>
      </c>
      <c r="H1661">
        <v>7933</v>
      </c>
      <c r="I1661">
        <v>13448</v>
      </c>
      <c r="J1661">
        <v>7432</v>
      </c>
      <c r="K1661">
        <v>10622</v>
      </c>
    </row>
    <row r="1662" spans="1:11" x14ac:dyDescent="0.2">
      <c r="A1662">
        <v>83050</v>
      </c>
      <c r="B1662">
        <v>8279</v>
      </c>
      <c r="C1662">
        <v>12207</v>
      </c>
      <c r="D1662">
        <v>12933</v>
      </c>
      <c r="E1662">
        <v>5853</v>
      </c>
      <c r="G1662">
        <v>83050</v>
      </c>
      <c r="H1662">
        <v>8277</v>
      </c>
      <c r="I1662">
        <v>13284</v>
      </c>
      <c r="J1662">
        <v>6974</v>
      </c>
      <c r="K1662">
        <v>10864</v>
      </c>
    </row>
    <row r="1663" spans="1:11" x14ac:dyDescent="0.2">
      <c r="A1663">
        <v>83100</v>
      </c>
      <c r="B1663">
        <v>8278</v>
      </c>
      <c r="C1663">
        <v>11817</v>
      </c>
      <c r="D1663">
        <v>13048</v>
      </c>
      <c r="E1663">
        <v>6143</v>
      </c>
      <c r="G1663">
        <v>83100</v>
      </c>
      <c r="H1663">
        <v>8073</v>
      </c>
      <c r="I1663">
        <v>13371</v>
      </c>
      <c r="J1663">
        <v>7252</v>
      </c>
      <c r="K1663">
        <v>10735</v>
      </c>
    </row>
    <row r="1664" spans="1:11" x14ac:dyDescent="0.2">
      <c r="A1664">
        <v>83150</v>
      </c>
      <c r="B1664">
        <v>8062</v>
      </c>
      <c r="C1664">
        <v>11773</v>
      </c>
      <c r="D1664">
        <v>13279</v>
      </c>
      <c r="E1664">
        <v>6175</v>
      </c>
      <c r="G1664">
        <v>83150</v>
      </c>
      <c r="H1664">
        <v>7994</v>
      </c>
      <c r="I1664">
        <v>13553</v>
      </c>
      <c r="J1664">
        <v>7275</v>
      </c>
      <c r="K1664">
        <v>10616</v>
      </c>
    </row>
    <row r="1665" spans="1:11" x14ac:dyDescent="0.2">
      <c r="A1665">
        <v>83200</v>
      </c>
      <c r="B1665">
        <v>8042</v>
      </c>
      <c r="C1665">
        <v>11574</v>
      </c>
      <c r="D1665">
        <v>13113</v>
      </c>
      <c r="E1665">
        <v>6617</v>
      </c>
      <c r="G1665">
        <v>83200</v>
      </c>
      <c r="H1665">
        <v>7897</v>
      </c>
      <c r="I1665">
        <v>13617</v>
      </c>
      <c r="J1665">
        <v>7487</v>
      </c>
      <c r="K1665">
        <v>10393</v>
      </c>
    </row>
    <row r="1666" spans="1:11" x14ac:dyDescent="0.2">
      <c r="A1666">
        <v>83250</v>
      </c>
      <c r="B1666">
        <v>8346</v>
      </c>
      <c r="C1666">
        <v>11657</v>
      </c>
      <c r="D1666">
        <v>12645</v>
      </c>
      <c r="E1666">
        <v>6711</v>
      </c>
      <c r="G1666">
        <v>83250</v>
      </c>
      <c r="H1666">
        <v>7812</v>
      </c>
      <c r="I1666">
        <v>13747</v>
      </c>
      <c r="J1666">
        <v>7344</v>
      </c>
      <c r="K1666">
        <v>10485</v>
      </c>
    </row>
    <row r="1667" spans="1:11" x14ac:dyDescent="0.2">
      <c r="A1667">
        <v>83300</v>
      </c>
      <c r="B1667">
        <v>8224</v>
      </c>
      <c r="C1667">
        <v>11463</v>
      </c>
      <c r="D1667">
        <v>13018</v>
      </c>
      <c r="E1667">
        <v>6589</v>
      </c>
      <c r="G1667">
        <v>83300</v>
      </c>
      <c r="H1667">
        <v>7770</v>
      </c>
      <c r="I1667">
        <v>13762</v>
      </c>
      <c r="J1667">
        <v>7437</v>
      </c>
      <c r="K1667">
        <v>10433</v>
      </c>
    </row>
    <row r="1668" spans="1:11" x14ac:dyDescent="0.2">
      <c r="A1668">
        <v>83350</v>
      </c>
      <c r="B1668">
        <v>8345</v>
      </c>
      <c r="C1668">
        <v>11213</v>
      </c>
      <c r="D1668">
        <v>13139</v>
      </c>
      <c r="E1668">
        <v>6681</v>
      </c>
      <c r="G1668">
        <v>83350</v>
      </c>
      <c r="H1668">
        <v>8075</v>
      </c>
      <c r="I1668">
        <v>13524</v>
      </c>
      <c r="J1668">
        <v>7196</v>
      </c>
      <c r="K1668">
        <v>10623</v>
      </c>
    </row>
    <row r="1669" spans="1:11" x14ac:dyDescent="0.2">
      <c r="A1669">
        <v>83400</v>
      </c>
      <c r="B1669">
        <v>8455</v>
      </c>
      <c r="C1669">
        <v>11054</v>
      </c>
      <c r="D1669">
        <v>13029</v>
      </c>
      <c r="E1669">
        <v>6799</v>
      </c>
      <c r="G1669">
        <v>83400</v>
      </c>
      <c r="H1669">
        <v>8032</v>
      </c>
      <c r="I1669">
        <v>13890</v>
      </c>
      <c r="J1669">
        <v>7221</v>
      </c>
      <c r="K1669">
        <v>10316</v>
      </c>
    </row>
    <row r="1670" spans="1:11" x14ac:dyDescent="0.2">
      <c r="A1670">
        <v>83450</v>
      </c>
      <c r="B1670">
        <v>8355</v>
      </c>
      <c r="C1670">
        <v>10856</v>
      </c>
      <c r="D1670">
        <v>13511</v>
      </c>
      <c r="E1670">
        <v>6631</v>
      </c>
      <c r="G1670">
        <v>83450</v>
      </c>
      <c r="H1670">
        <v>8231</v>
      </c>
      <c r="I1670">
        <v>13309</v>
      </c>
      <c r="J1670">
        <v>7381</v>
      </c>
      <c r="K1670">
        <v>10455</v>
      </c>
    </row>
    <row r="1671" spans="1:11" x14ac:dyDescent="0.2">
      <c r="A1671">
        <v>83500</v>
      </c>
      <c r="B1671">
        <v>8533</v>
      </c>
      <c r="C1671">
        <v>10909</v>
      </c>
      <c r="D1671">
        <v>13229</v>
      </c>
      <c r="E1671">
        <v>6619</v>
      </c>
      <c r="G1671">
        <v>83500</v>
      </c>
      <c r="H1671">
        <v>8117</v>
      </c>
      <c r="I1671">
        <v>13726</v>
      </c>
      <c r="J1671">
        <v>7407</v>
      </c>
      <c r="K1671">
        <v>10163</v>
      </c>
    </row>
    <row r="1672" spans="1:11" x14ac:dyDescent="0.2">
      <c r="A1672">
        <v>83550</v>
      </c>
      <c r="B1672">
        <v>8403</v>
      </c>
      <c r="C1672">
        <v>10815</v>
      </c>
      <c r="D1672">
        <v>13379</v>
      </c>
      <c r="E1672">
        <v>6788</v>
      </c>
      <c r="G1672">
        <v>83550</v>
      </c>
      <c r="H1672">
        <v>7967</v>
      </c>
      <c r="I1672">
        <v>13594</v>
      </c>
      <c r="J1672">
        <v>7583</v>
      </c>
      <c r="K1672">
        <v>10285</v>
      </c>
    </row>
    <row r="1673" spans="1:11" x14ac:dyDescent="0.2">
      <c r="A1673">
        <v>83600</v>
      </c>
      <c r="B1673">
        <v>8365</v>
      </c>
      <c r="C1673">
        <v>11139</v>
      </c>
      <c r="D1673">
        <v>13242</v>
      </c>
      <c r="E1673">
        <v>6582</v>
      </c>
      <c r="G1673">
        <v>83600</v>
      </c>
      <c r="H1673">
        <v>8086</v>
      </c>
      <c r="I1673">
        <v>13379</v>
      </c>
      <c r="J1673">
        <v>7623</v>
      </c>
      <c r="K1673">
        <v>10362</v>
      </c>
    </row>
    <row r="1674" spans="1:11" x14ac:dyDescent="0.2">
      <c r="A1674">
        <v>83650</v>
      </c>
      <c r="B1674">
        <v>8452</v>
      </c>
      <c r="C1674">
        <v>11013</v>
      </c>
      <c r="D1674">
        <v>13179</v>
      </c>
      <c r="E1674">
        <v>6670</v>
      </c>
      <c r="G1674">
        <v>83650</v>
      </c>
      <c r="H1674">
        <v>7943</v>
      </c>
      <c r="I1674">
        <v>13273</v>
      </c>
      <c r="J1674">
        <v>7667</v>
      </c>
      <c r="K1674">
        <v>10519</v>
      </c>
    </row>
    <row r="1675" spans="1:11" x14ac:dyDescent="0.2">
      <c r="A1675">
        <v>83700</v>
      </c>
      <c r="B1675">
        <v>8057</v>
      </c>
      <c r="C1675">
        <v>11332</v>
      </c>
      <c r="D1675">
        <v>13545</v>
      </c>
      <c r="E1675">
        <v>6381</v>
      </c>
      <c r="G1675">
        <v>83700</v>
      </c>
      <c r="H1675">
        <v>7706</v>
      </c>
      <c r="I1675">
        <v>13302</v>
      </c>
      <c r="J1675">
        <v>7938</v>
      </c>
      <c r="K1675">
        <v>10499</v>
      </c>
    </row>
    <row r="1676" spans="1:11" x14ac:dyDescent="0.2">
      <c r="A1676">
        <v>83750</v>
      </c>
      <c r="B1676">
        <v>8442</v>
      </c>
      <c r="C1676">
        <v>11113</v>
      </c>
      <c r="D1676">
        <v>13154</v>
      </c>
      <c r="E1676">
        <v>6610</v>
      </c>
      <c r="G1676">
        <v>83750</v>
      </c>
      <c r="H1676">
        <v>7521</v>
      </c>
      <c r="I1676">
        <v>13647</v>
      </c>
      <c r="J1676">
        <v>7542</v>
      </c>
      <c r="K1676">
        <v>10679</v>
      </c>
    </row>
    <row r="1677" spans="1:11" x14ac:dyDescent="0.2">
      <c r="A1677">
        <v>83800</v>
      </c>
      <c r="B1677">
        <v>8176</v>
      </c>
      <c r="C1677">
        <v>10956</v>
      </c>
      <c r="D1677">
        <v>13509</v>
      </c>
      <c r="E1677">
        <v>6732</v>
      </c>
      <c r="G1677">
        <v>83800</v>
      </c>
      <c r="H1677">
        <v>7724</v>
      </c>
      <c r="I1677">
        <v>13563</v>
      </c>
      <c r="J1677">
        <v>7504</v>
      </c>
      <c r="K1677">
        <v>10608</v>
      </c>
    </row>
    <row r="1678" spans="1:11" x14ac:dyDescent="0.2">
      <c r="A1678">
        <v>83850</v>
      </c>
      <c r="B1678">
        <v>8313</v>
      </c>
      <c r="C1678">
        <v>10952</v>
      </c>
      <c r="D1678">
        <v>13436</v>
      </c>
      <c r="E1678">
        <v>6643</v>
      </c>
      <c r="G1678">
        <v>83850</v>
      </c>
      <c r="H1678">
        <v>7764</v>
      </c>
      <c r="I1678">
        <v>13704</v>
      </c>
      <c r="J1678">
        <v>7373</v>
      </c>
      <c r="K1678">
        <v>10601</v>
      </c>
    </row>
    <row r="1679" spans="1:11" x14ac:dyDescent="0.2">
      <c r="A1679">
        <v>83900</v>
      </c>
      <c r="B1679">
        <v>8113</v>
      </c>
      <c r="C1679">
        <v>11394</v>
      </c>
      <c r="D1679">
        <v>13465</v>
      </c>
      <c r="E1679">
        <v>6335</v>
      </c>
      <c r="G1679">
        <v>83900</v>
      </c>
      <c r="H1679">
        <v>7560</v>
      </c>
      <c r="I1679">
        <v>13512</v>
      </c>
      <c r="J1679">
        <v>7458</v>
      </c>
      <c r="K1679">
        <v>10865</v>
      </c>
    </row>
    <row r="1680" spans="1:11" x14ac:dyDescent="0.2">
      <c r="A1680">
        <v>83950</v>
      </c>
      <c r="B1680">
        <v>8578</v>
      </c>
      <c r="C1680">
        <v>10756</v>
      </c>
      <c r="D1680">
        <v>13377</v>
      </c>
      <c r="E1680">
        <v>6644</v>
      </c>
      <c r="G1680">
        <v>83950</v>
      </c>
      <c r="H1680">
        <v>7434</v>
      </c>
      <c r="I1680">
        <v>13601</v>
      </c>
      <c r="J1680">
        <v>7383</v>
      </c>
      <c r="K1680">
        <v>11014</v>
      </c>
    </row>
    <row r="1681" spans="1:11" x14ac:dyDescent="0.2">
      <c r="A1681">
        <v>84000</v>
      </c>
      <c r="B1681">
        <v>8122</v>
      </c>
      <c r="C1681">
        <v>11141</v>
      </c>
      <c r="D1681">
        <v>13569</v>
      </c>
      <c r="E1681">
        <v>6512</v>
      </c>
      <c r="G1681">
        <v>84000</v>
      </c>
      <c r="H1681">
        <v>7541</v>
      </c>
      <c r="I1681">
        <v>13448</v>
      </c>
      <c r="J1681">
        <v>7450</v>
      </c>
      <c r="K1681">
        <v>10963</v>
      </c>
    </row>
    <row r="1682" spans="1:11" x14ac:dyDescent="0.2">
      <c r="A1682">
        <v>84050</v>
      </c>
      <c r="B1682">
        <v>8177</v>
      </c>
      <c r="C1682">
        <v>11163</v>
      </c>
      <c r="D1682">
        <v>13529</v>
      </c>
      <c r="E1682">
        <v>6516</v>
      </c>
      <c r="G1682">
        <v>84050</v>
      </c>
      <c r="H1682">
        <v>7831</v>
      </c>
      <c r="I1682">
        <v>13213</v>
      </c>
      <c r="J1682">
        <v>7572</v>
      </c>
      <c r="K1682">
        <v>10762</v>
      </c>
    </row>
    <row r="1683" spans="1:11" x14ac:dyDescent="0.2">
      <c r="A1683">
        <v>84100</v>
      </c>
      <c r="B1683">
        <v>8085</v>
      </c>
      <c r="C1683">
        <v>11019</v>
      </c>
      <c r="D1683">
        <v>13522</v>
      </c>
      <c r="E1683">
        <v>6824</v>
      </c>
      <c r="G1683">
        <v>84100</v>
      </c>
      <c r="H1683">
        <v>7553</v>
      </c>
      <c r="I1683">
        <v>13399</v>
      </c>
      <c r="J1683">
        <v>7863</v>
      </c>
      <c r="K1683">
        <v>10566</v>
      </c>
    </row>
    <row r="1684" spans="1:11" x14ac:dyDescent="0.2">
      <c r="A1684">
        <v>84150</v>
      </c>
      <c r="B1684">
        <v>8125</v>
      </c>
      <c r="C1684">
        <v>10985</v>
      </c>
      <c r="D1684">
        <v>13349</v>
      </c>
      <c r="E1684">
        <v>6957</v>
      </c>
      <c r="G1684">
        <v>84150</v>
      </c>
      <c r="H1684">
        <v>7214</v>
      </c>
      <c r="I1684">
        <v>13099</v>
      </c>
      <c r="J1684">
        <v>8193</v>
      </c>
      <c r="K1684">
        <v>10912</v>
      </c>
    </row>
    <row r="1685" spans="1:11" x14ac:dyDescent="0.2">
      <c r="A1685">
        <v>84200</v>
      </c>
      <c r="B1685">
        <v>8158</v>
      </c>
      <c r="C1685">
        <v>11376</v>
      </c>
      <c r="D1685">
        <v>13195</v>
      </c>
      <c r="E1685">
        <v>6592</v>
      </c>
      <c r="G1685">
        <v>84200</v>
      </c>
      <c r="H1685">
        <v>7018</v>
      </c>
      <c r="I1685">
        <v>12647</v>
      </c>
      <c r="J1685">
        <v>8448</v>
      </c>
      <c r="K1685">
        <v>11193</v>
      </c>
    </row>
    <row r="1686" spans="1:11" x14ac:dyDescent="0.2">
      <c r="A1686">
        <v>84250</v>
      </c>
      <c r="B1686">
        <v>8419</v>
      </c>
      <c r="C1686">
        <v>11011</v>
      </c>
      <c r="D1686">
        <v>13171</v>
      </c>
      <c r="E1686">
        <v>6790</v>
      </c>
      <c r="G1686">
        <v>84250</v>
      </c>
      <c r="H1686">
        <v>7047</v>
      </c>
      <c r="I1686">
        <v>13153</v>
      </c>
      <c r="J1686">
        <v>8212</v>
      </c>
      <c r="K1686">
        <v>10971</v>
      </c>
    </row>
    <row r="1687" spans="1:11" x14ac:dyDescent="0.2">
      <c r="A1687">
        <v>84300</v>
      </c>
      <c r="B1687">
        <v>8593</v>
      </c>
      <c r="C1687">
        <v>10833</v>
      </c>
      <c r="D1687">
        <v>13143</v>
      </c>
      <c r="E1687">
        <v>6757</v>
      </c>
      <c r="G1687">
        <v>84300</v>
      </c>
      <c r="H1687">
        <v>6958</v>
      </c>
      <c r="I1687">
        <v>12988</v>
      </c>
      <c r="J1687">
        <v>8267</v>
      </c>
      <c r="K1687">
        <v>11138</v>
      </c>
    </row>
    <row r="1688" spans="1:11" x14ac:dyDescent="0.2">
      <c r="A1688">
        <v>84350</v>
      </c>
      <c r="B1688">
        <v>8551</v>
      </c>
      <c r="C1688">
        <v>10929</v>
      </c>
      <c r="D1688">
        <v>13227</v>
      </c>
      <c r="E1688">
        <v>6624</v>
      </c>
      <c r="G1688">
        <v>84350</v>
      </c>
      <c r="H1688">
        <v>6900</v>
      </c>
      <c r="I1688">
        <v>13163</v>
      </c>
      <c r="J1688">
        <v>7997</v>
      </c>
      <c r="K1688">
        <v>11317</v>
      </c>
    </row>
    <row r="1689" spans="1:11" x14ac:dyDescent="0.2">
      <c r="A1689">
        <v>84400</v>
      </c>
      <c r="B1689">
        <v>8457</v>
      </c>
      <c r="C1689">
        <v>10967</v>
      </c>
      <c r="D1689">
        <v>13331</v>
      </c>
      <c r="E1689">
        <v>6615</v>
      </c>
      <c r="G1689">
        <v>84400</v>
      </c>
      <c r="H1689">
        <v>6615</v>
      </c>
      <c r="I1689">
        <v>13245</v>
      </c>
      <c r="J1689">
        <v>8264</v>
      </c>
      <c r="K1689">
        <v>11224</v>
      </c>
    </row>
    <row r="1690" spans="1:11" x14ac:dyDescent="0.2">
      <c r="A1690">
        <v>84450</v>
      </c>
      <c r="B1690">
        <v>8947</v>
      </c>
      <c r="C1690">
        <v>10834</v>
      </c>
      <c r="D1690">
        <v>13127</v>
      </c>
      <c r="E1690">
        <v>6510</v>
      </c>
      <c r="G1690">
        <v>84450</v>
      </c>
      <c r="H1690">
        <v>6878</v>
      </c>
      <c r="I1690">
        <v>13363</v>
      </c>
      <c r="J1690">
        <v>8190</v>
      </c>
      <c r="K1690">
        <v>10964</v>
      </c>
    </row>
    <row r="1691" spans="1:11" x14ac:dyDescent="0.2">
      <c r="A1691">
        <v>84500</v>
      </c>
      <c r="B1691">
        <v>8487</v>
      </c>
      <c r="C1691">
        <v>10778</v>
      </c>
      <c r="D1691">
        <v>13680</v>
      </c>
      <c r="E1691">
        <v>6484</v>
      </c>
      <c r="G1691">
        <v>84500</v>
      </c>
      <c r="H1691">
        <v>6999</v>
      </c>
      <c r="I1691">
        <v>13633</v>
      </c>
      <c r="J1691">
        <v>7972</v>
      </c>
      <c r="K1691">
        <v>10752</v>
      </c>
    </row>
    <row r="1692" spans="1:11" x14ac:dyDescent="0.2">
      <c r="A1692">
        <v>84550</v>
      </c>
      <c r="B1692">
        <v>8619</v>
      </c>
      <c r="C1692">
        <v>10634</v>
      </c>
      <c r="D1692">
        <v>13473</v>
      </c>
      <c r="E1692">
        <v>6627</v>
      </c>
      <c r="G1692">
        <v>84550</v>
      </c>
      <c r="H1692">
        <v>6954</v>
      </c>
      <c r="I1692">
        <v>13598</v>
      </c>
      <c r="J1692">
        <v>7988</v>
      </c>
      <c r="K1692">
        <v>10826</v>
      </c>
    </row>
    <row r="1693" spans="1:11" x14ac:dyDescent="0.2">
      <c r="A1693">
        <v>84600</v>
      </c>
      <c r="B1693">
        <v>8435</v>
      </c>
      <c r="C1693">
        <v>10759</v>
      </c>
      <c r="D1693">
        <v>13492</v>
      </c>
      <c r="E1693">
        <v>6649</v>
      </c>
      <c r="G1693">
        <v>84600</v>
      </c>
      <c r="H1693">
        <v>6865</v>
      </c>
      <c r="I1693">
        <v>13549</v>
      </c>
      <c r="J1693">
        <v>8384</v>
      </c>
      <c r="K1693">
        <v>10619</v>
      </c>
    </row>
    <row r="1694" spans="1:11" x14ac:dyDescent="0.2">
      <c r="A1694">
        <v>84650</v>
      </c>
      <c r="B1694">
        <v>8541</v>
      </c>
      <c r="C1694">
        <v>10874</v>
      </c>
      <c r="D1694">
        <v>13496</v>
      </c>
      <c r="E1694">
        <v>6451</v>
      </c>
      <c r="G1694">
        <v>84650</v>
      </c>
      <c r="H1694">
        <v>6760</v>
      </c>
      <c r="I1694">
        <v>13393</v>
      </c>
      <c r="J1694">
        <v>8158</v>
      </c>
      <c r="K1694">
        <v>11045</v>
      </c>
    </row>
    <row r="1695" spans="1:11" x14ac:dyDescent="0.2">
      <c r="A1695">
        <v>84700</v>
      </c>
      <c r="B1695">
        <v>8874</v>
      </c>
      <c r="C1695">
        <v>10879</v>
      </c>
      <c r="D1695">
        <v>13370</v>
      </c>
      <c r="E1695">
        <v>6231</v>
      </c>
      <c r="G1695">
        <v>84700</v>
      </c>
      <c r="H1695">
        <v>6752</v>
      </c>
      <c r="I1695">
        <v>13532</v>
      </c>
      <c r="J1695">
        <v>7795</v>
      </c>
      <c r="K1695">
        <v>11334</v>
      </c>
    </row>
    <row r="1696" spans="1:11" x14ac:dyDescent="0.2">
      <c r="A1696">
        <v>84750</v>
      </c>
      <c r="B1696">
        <v>8756</v>
      </c>
      <c r="C1696">
        <v>11317</v>
      </c>
      <c r="D1696">
        <v>13127</v>
      </c>
      <c r="E1696">
        <v>6122</v>
      </c>
      <c r="G1696">
        <v>84750</v>
      </c>
      <c r="H1696">
        <v>6669</v>
      </c>
      <c r="I1696">
        <v>13185</v>
      </c>
      <c r="J1696">
        <v>8251</v>
      </c>
      <c r="K1696">
        <v>11245</v>
      </c>
    </row>
    <row r="1697" spans="1:11" x14ac:dyDescent="0.2">
      <c r="A1697">
        <v>84800</v>
      </c>
      <c r="B1697">
        <v>8998</v>
      </c>
      <c r="C1697">
        <v>11501</v>
      </c>
      <c r="D1697">
        <v>12859</v>
      </c>
      <c r="E1697">
        <v>5877</v>
      </c>
      <c r="G1697">
        <v>84800</v>
      </c>
      <c r="H1697">
        <v>6595</v>
      </c>
      <c r="I1697">
        <v>13247</v>
      </c>
      <c r="J1697">
        <v>8504</v>
      </c>
      <c r="K1697">
        <v>11048</v>
      </c>
    </row>
    <row r="1698" spans="1:11" x14ac:dyDescent="0.2">
      <c r="A1698">
        <v>84850</v>
      </c>
      <c r="B1698">
        <v>8566</v>
      </c>
      <c r="C1698">
        <v>11513</v>
      </c>
      <c r="D1698">
        <v>13221</v>
      </c>
      <c r="E1698">
        <v>6012</v>
      </c>
      <c r="G1698">
        <v>84850</v>
      </c>
      <c r="H1698">
        <v>6421</v>
      </c>
      <c r="I1698">
        <v>13289</v>
      </c>
      <c r="J1698">
        <v>8629</v>
      </c>
      <c r="K1698">
        <v>11029</v>
      </c>
    </row>
    <row r="1699" spans="1:11" x14ac:dyDescent="0.2">
      <c r="A1699">
        <v>84900</v>
      </c>
      <c r="B1699">
        <v>8646</v>
      </c>
      <c r="C1699">
        <v>11669</v>
      </c>
      <c r="D1699">
        <v>13214</v>
      </c>
      <c r="E1699">
        <v>5777</v>
      </c>
      <c r="G1699">
        <v>84900</v>
      </c>
      <c r="H1699">
        <v>6315</v>
      </c>
      <c r="I1699">
        <v>13056</v>
      </c>
      <c r="J1699">
        <v>8545</v>
      </c>
      <c r="K1699">
        <v>11413</v>
      </c>
    </row>
    <row r="1700" spans="1:11" x14ac:dyDescent="0.2">
      <c r="A1700">
        <v>84950</v>
      </c>
      <c r="B1700">
        <v>8987</v>
      </c>
      <c r="C1700">
        <v>11656</v>
      </c>
      <c r="D1700">
        <v>12878</v>
      </c>
      <c r="E1700">
        <v>5852</v>
      </c>
      <c r="G1700">
        <v>84950</v>
      </c>
      <c r="H1700">
        <v>5885</v>
      </c>
      <c r="I1700">
        <v>12901</v>
      </c>
      <c r="J1700">
        <v>9050</v>
      </c>
      <c r="K1700">
        <v>11469</v>
      </c>
    </row>
    <row r="1701" spans="1:11" x14ac:dyDescent="0.2">
      <c r="A1701">
        <v>85000</v>
      </c>
      <c r="B1701">
        <v>8957</v>
      </c>
      <c r="C1701">
        <v>11394</v>
      </c>
      <c r="D1701">
        <v>13071</v>
      </c>
      <c r="E1701">
        <v>5845</v>
      </c>
      <c r="G1701">
        <v>85000</v>
      </c>
      <c r="H1701">
        <v>6046</v>
      </c>
      <c r="I1701">
        <v>12926</v>
      </c>
      <c r="J1701">
        <v>8863</v>
      </c>
      <c r="K1701">
        <v>11485</v>
      </c>
    </row>
    <row r="1702" spans="1:11" x14ac:dyDescent="0.2">
      <c r="A1702">
        <v>85050</v>
      </c>
      <c r="B1702">
        <v>9262</v>
      </c>
      <c r="C1702">
        <v>11152</v>
      </c>
      <c r="D1702">
        <v>13051</v>
      </c>
      <c r="E1702">
        <v>5856</v>
      </c>
      <c r="G1702">
        <v>85050</v>
      </c>
      <c r="H1702">
        <v>6035</v>
      </c>
      <c r="I1702">
        <v>13071</v>
      </c>
      <c r="J1702">
        <v>8665</v>
      </c>
      <c r="K1702">
        <v>11528</v>
      </c>
    </row>
    <row r="1703" spans="1:11" x14ac:dyDescent="0.2">
      <c r="A1703">
        <v>85100</v>
      </c>
      <c r="B1703">
        <v>9383</v>
      </c>
      <c r="C1703">
        <v>11297</v>
      </c>
      <c r="D1703">
        <v>12819</v>
      </c>
      <c r="E1703">
        <v>5771</v>
      </c>
      <c r="G1703">
        <v>85100</v>
      </c>
      <c r="H1703">
        <v>6120</v>
      </c>
      <c r="I1703">
        <v>12801</v>
      </c>
      <c r="J1703">
        <v>8593</v>
      </c>
      <c r="K1703">
        <v>11777</v>
      </c>
    </row>
    <row r="1704" spans="1:11" x14ac:dyDescent="0.2">
      <c r="A1704">
        <v>85150</v>
      </c>
      <c r="B1704">
        <v>9388</v>
      </c>
      <c r="C1704">
        <v>11442</v>
      </c>
      <c r="D1704">
        <v>12935</v>
      </c>
      <c r="E1704">
        <v>5524</v>
      </c>
      <c r="G1704">
        <v>85150</v>
      </c>
      <c r="H1704">
        <v>6307</v>
      </c>
      <c r="I1704">
        <v>12924</v>
      </c>
      <c r="J1704">
        <v>8415</v>
      </c>
      <c r="K1704">
        <v>11662</v>
      </c>
    </row>
    <row r="1705" spans="1:11" x14ac:dyDescent="0.2">
      <c r="A1705">
        <v>85200</v>
      </c>
      <c r="B1705">
        <v>9205</v>
      </c>
      <c r="C1705">
        <v>11213</v>
      </c>
      <c r="D1705">
        <v>13221</v>
      </c>
      <c r="E1705">
        <v>5669</v>
      </c>
      <c r="G1705">
        <v>85200</v>
      </c>
      <c r="H1705">
        <v>6238</v>
      </c>
      <c r="I1705">
        <v>13017</v>
      </c>
      <c r="J1705">
        <v>8270</v>
      </c>
      <c r="K1705">
        <v>11772</v>
      </c>
    </row>
    <row r="1706" spans="1:11" x14ac:dyDescent="0.2">
      <c r="A1706">
        <v>85250</v>
      </c>
      <c r="B1706">
        <v>9482</v>
      </c>
      <c r="C1706">
        <v>10944</v>
      </c>
      <c r="D1706">
        <v>13440</v>
      </c>
      <c r="E1706">
        <v>5476</v>
      </c>
      <c r="G1706">
        <v>85250</v>
      </c>
      <c r="H1706">
        <v>6331</v>
      </c>
      <c r="I1706">
        <v>12885</v>
      </c>
      <c r="J1706">
        <v>8349</v>
      </c>
      <c r="K1706">
        <v>11727</v>
      </c>
    </row>
    <row r="1707" spans="1:11" x14ac:dyDescent="0.2">
      <c r="A1707">
        <v>85300</v>
      </c>
      <c r="B1707">
        <v>9247</v>
      </c>
      <c r="C1707">
        <v>11268</v>
      </c>
      <c r="D1707">
        <v>13209</v>
      </c>
      <c r="E1707">
        <v>5618</v>
      </c>
      <c r="G1707">
        <v>85300</v>
      </c>
      <c r="H1707">
        <v>6431</v>
      </c>
      <c r="I1707">
        <v>13295</v>
      </c>
      <c r="J1707">
        <v>8227</v>
      </c>
      <c r="K1707">
        <v>11399</v>
      </c>
    </row>
    <row r="1708" spans="1:11" x14ac:dyDescent="0.2">
      <c r="A1708">
        <v>85350</v>
      </c>
      <c r="B1708">
        <v>9278</v>
      </c>
      <c r="C1708">
        <v>11455</v>
      </c>
      <c r="D1708">
        <v>12758</v>
      </c>
      <c r="E1708">
        <v>5833</v>
      </c>
      <c r="G1708">
        <v>85350</v>
      </c>
      <c r="H1708">
        <v>6097</v>
      </c>
      <c r="I1708">
        <v>13261</v>
      </c>
      <c r="J1708">
        <v>8341</v>
      </c>
      <c r="K1708">
        <v>11617</v>
      </c>
    </row>
    <row r="1709" spans="1:11" x14ac:dyDescent="0.2">
      <c r="A1709">
        <v>85400</v>
      </c>
      <c r="B1709">
        <v>9104</v>
      </c>
      <c r="C1709">
        <v>11479</v>
      </c>
      <c r="D1709">
        <v>13119</v>
      </c>
      <c r="E1709">
        <v>5635</v>
      </c>
      <c r="G1709">
        <v>85400</v>
      </c>
      <c r="H1709">
        <v>6056</v>
      </c>
      <c r="I1709">
        <v>13184</v>
      </c>
      <c r="J1709">
        <v>8483</v>
      </c>
      <c r="K1709">
        <v>11615</v>
      </c>
    </row>
    <row r="1710" spans="1:11" x14ac:dyDescent="0.2">
      <c r="A1710">
        <v>85450</v>
      </c>
      <c r="B1710">
        <v>9089</v>
      </c>
      <c r="C1710">
        <v>11557</v>
      </c>
      <c r="D1710">
        <v>12937</v>
      </c>
      <c r="E1710">
        <v>5700</v>
      </c>
      <c r="G1710">
        <v>85450</v>
      </c>
      <c r="H1710">
        <v>6060</v>
      </c>
      <c r="I1710">
        <v>12814</v>
      </c>
      <c r="J1710">
        <v>8817</v>
      </c>
      <c r="K1710">
        <v>11605</v>
      </c>
    </row>
    <row r="1711" spans="1:11" x14ac:dyDescent="0.2">
      <c r="A1711">
        <v>85500</v>
      </c>
      <c r="B1711">
        <v>8765</v>
      </c>
      <c r="C1711">
        <v>11593</v>
      </c>
      <c r="D1711">
        <v>13030</v>
      </c>
      <c r="E1711">
        <v>5966</v>
      </c>
      <c r="G1711">
        <v>85500</v>
      </c>
      <c r="H1711">
        <v>5978</v>
      </c>
      <c r="I1711">
        <v>13347</v>
      </c>
      <c r="J1711">
        <v>8474</v>
      </c>
      <c r="K1711">
        <v>11509</v>
      </c>
    </row>
    <row r="1712" spans="1:11" x14ac:dyDescent="0.2">
      <c r="A1712">
        <v>85550</v>
      </c>
      <c r="B1712">
        <v>8517</v>
      </c>
      <c r="C1712">
        <v>11337</v>
      </c>
      <c r="D1712">
        <v>13260</v>
      </c>
      <c r="E1712">
        <v>6247</v>
      </c>
      <c r="G1712">
        <v>85550</v>
      </c>
      <c r="H1712">
        <v>6137</v>
      </c>
      <c r="I1712">
        <v>13238</v>
      </c>
      <c r="J1712">
        <v>8553</v>
      </c>
      <c r="K1712">
        <v>11353</v>
      </c>
    </row>
    <row r="1713" spans="1:11" x14ac:dyDescent="0.2">
      <c r="A1713">
        <v>85600</v>
      </c>
      <c r="B1713">
        <v>8353</v>
      </c>
      <c r="C1713">
        <v>11430</v>
      </c>
      <c r="D1713">
        <v>13423</v>
      </c>
      <c r="E1713">
        <v>6125</v>
      </c>
      <c r="G1713">
        <v>85600</v>
      </c>
      <c r="H1713">
        <v>6192</v>
      </c>
      <c r="I1713">
        <v>12909</v>
      </c>
      <c r="J1713">
        <v>8794</v>
      </c>
      <c r="K1713">
        <v>11407</v>
      </c>
    </row>
    <row r="1714" spans="1:11" x14ac:dyDescent="0.2">
      <c r="A1714">
        <v>85650</v>
      </c>
      <c r="B1714">
        <v>8553</v>
      </c>
      <c r="C1714">
        <v>11270</v>
      </c>
      <c r="D1714">
        <v>13436</v>
      </c>
      <c r="E1714">
        <v>6040</v>
      </c>
      <c r="G1714">
        <v>85650</v>
      </c>
      <c r="H1714">
        <v>5976</v>
      </c>
      <c r="I1714">
        <v>12681</v>
      </c>
      <c r="J1714">
        <v>8798</v>
      </c>
      <c r="K1714">
        <v>11810</v>
      </c>
    </row>
    <row r="1715" spans="1:11" x14ac:dyDescent="0.2">
      <c r="A1715">
        <v>85700</v>
      </c>
      <c r="B1715">
        <v>9054</v>
      </c>
      <c r="C1715">
        <v>11120</v>
      </c>
      <c r="D1715">
        <v>13133</v>
      </c>
      <c r="E1715">
        <v>6055</v>
      </c>
      <c r="G1715">
        <v>85700</v>
      </c>
      <c r="H1715">
        <v>5849</v>
      </c>
      <c r="I1715">
        <v>12740</v>
      </c>
      <c r="J1715">
        <v>8913</v>
      </c>
      <c r="K1715">
        <v>11775</v>
      </c>
    </row>
    <row r="1716" spans="1:11" x14ac:dyDescent="0.2">
      <c r="A1716">
        <v>85750</v>
      </c>
      <c r="B1716">
        <v>8899</v>
      </c>
      <c r="C1716">
        <v>11257</v>
      </c>
      <c r="D1716">
        <v>13476</v>
      </c>
      <c r="E1716">
        <v>5674</v>
      </c>
      <c r="G1716">
        <v>85750</v>
      </c>
      <c r="H1716">
        <v>5476</v>
      </c>
      <c r="I1716">
        <v>13055</v>
      </c>
      <c r="J1716">
        <v>8776</v>
      </c>
      <c r="K1716">
        <v>12015</v>
      </c>
    </row>
    <row r="1717" spans="1:11" x14ac:dyDescent="0.2">
      <c r="A1717">
        <v>85800</v>
      </c>
      <c r="B1717">
        <v>9170</v>
      </c>
      <c r="C1717">
        <v>10897</v>
      </c>
      <c r="D1717">
        <v>13447</v>
      </c>
      <c r="E1717">
        <v>5858</v>
      </c>
      <c r="G1717">
        <v>85800</v>
      </c>
      <c r="H1717">
        <v>5510</v>
      </c>
      <c r="I1717">
        <v>13039</v>
      </c>
      <c r="J1717">
        <v>9091</v>
      </c>
      <c r="K1717">
        <v>11653</v>
      </c>
    </row>
    <row r="1718" spans="1:11" x14ac:dyDescent="0.2">
      <c r="A1718">
        <v>85850</v>
      </c>
      <c r="B1718">
        <v>8706</v>
      </c>
      <c r="C1718">
        <v>11271</v>
      </c>
      <c r="D1718">
        <v>13336</v>
      </c>
      <c r="E1718">
        <v>6045</v>
      </c>
      <c r="G1718">
        <v>85850</v>
      </c>
      <c r="H1718">
        <v>5375</v>
      </c>
      <c r="I1718">
        <v>12999</v>
      </c>
      <c r="J1718">
        <v>9174</v>
      </c>
      <c r="K1718">
        <v>11716</v>
      </c>
    </row>
    <row r="1719" spans="1:11" x14ac:dyDescent="0.2">
      <c r="A1719">
        <v>85900</v>
      </c>
      <c r="B1719">
        <v>8744</v>
      </c>
      <c r="C1719">
        <v>11677</v>
      </c>
      <c r="D1719">
        <v>13091</v>
      </c>
      <c r="E1719">
        <v>5746</v>
      </c>
      <c r="G1719">
        <v>85900</v>
      </c>
      <c r="H1719">
        <v>5503</v>
      </c>
      <c r="I1719">
        <v>13089</v>
      </c>
      <c r="J1719">
        <v>9084</v>
      </c>
      <c r="K1719">
        <v>11581</v>
      </c>
    </row>
    <row r="1720" spans="1:11" x14ac:dyDescent="0.2">
      <c r="A1720">
        <v>85950</v>
      </c>
      <c r="B1720">
        <v>9104</v>
      </c>
      <c r="C1720">
        <v>11504</v>
      </c>
      <c r="D1720">
        <v>13121</v>
      </c>
      <c r="E1720">
        <v>5643</v>
      </c>
      <c r="G1720">
        <v>85950</v>
      </c>
      <c r="H1720">
        <v>5699</v>
      </c>
      <c r="I1720">
        <v>12969</v>
      </c>
      <c r="J1720">
        <v>9094</v>
      </c>
      <c r="K1720">
        <v>11497</v>
      </c>
    </row>
    <row r="1721" spans="1:11" x14ac:dyDescent="0.2">
      <c r="A1721">
        <v>86000</v>
      </c>
      <c r="B1721">
        <v>9198</v>
      </c>
      <c r="C1721">
        <v>11632</v>
      </c>
      <c r="D1721">
        <v>12990</v>
      </c>
      <c r="E1721">
        <v>5484</v>
      </c>
      <c r="G1721">
        <v>86000</v>
      </c>
      <c r="H1721">
        <v>5761</v>
      </c>
      <c r="I1721">
        <v>13067</v>
      </c>
      <c r="J1721">
        <v>9000</v>
      </c>
      <c r="K1721">
        <v>11461</v>
      </c>
    </row>
    <row r="1722" spans="1:11" x14ac:dyDescent="0.2">
      <c r="A1722">
        <v>86050</v>
      </c>
      <c r="B1722">
        <v>9372</v>
      </c>
      <c r="C1722">
        <v>11904</v>
      </c>
      <c r="D1722">
        <v>12697</v>
      </c>
      <c r="E1722">
        <v>5325</v>
      </c>
      <c r="G1722">
        <v>86050</v>
      </c>
      <c r="H1722">
        <v>5902</v>
      </c>
      <c r="I1722">
        <v>12829</v>
      </c>
      <c r="J1722">
        <v>8953</v>
      </c>
      <c r="K1722">
        <v>11642</v>
      </c>
    </row>
    <row r="1723" spans="1:11" x14ac:dyDescent="0.2">
      <c r="A1723">
        <v>86100</v>
      </c>
      <c r="B1723">
        <v>9249</v>
      </c>
      <c r="C1723">
        <v>11871</v>
      </c>
      <c r="D1723">
        <v>12618</v>
      </c>
      <c r="E1723">
        <v>5504</v>
      </c>
      <c r="G1723">
        <v>86100</v>
      </c>
      <c r="H1723">
        <v>5896</v>
      </c>
      <c r="I1723">
        <v>12950</v>
      </c>
      <c r="J1723">
        <v>8798</v>
      </c>
      <c r="K1723">
        <v>11616</v>
      </c>
    </row>
    <row r="1724" spans="1:11" x14ac:dyDescent="0.2">
      <c r="A1724">
        <v>86150</v>
      </c>
      <c r="B1724">
        <v>9347</v>
      </c>
      <c r="C1724">
        <v>11568</v>
      </c>
      <c r="D1724">
        <v>12713</v>
      </c>
      <c r="E1724">
        <v>5658</v>
      </c>
      <c r="G1724">
        <v>86150</v>
      </c>
      <c r="H1724">
        <v>6007</v>
      </c>
      <c r="I1724">
        <v>13020</v>
      </c>
      <c r="J1724">
        <v>8814</v>
      </c>
      <c r="K1724">
        <v>11448</v>
      </c>
    </row>
    <row r="1725" spans="1:11" x14ac:dyDescent="0.2">
      <c r="A1725">
        <v>86200</v>
      </c>
      <c r="B1725">
        <v>9213</v>
      </c>
      <c r="C1725">
        <v>11525</v>
      </c>
      <c r="D1725">
        <v>12887</v>
      </c>
      <c r="E1725">
        <v>5645</v>
      </c>
      <c r="G1725">
        <v>86200</v>
      </c>
      <c r="H1725">
        <v>5741</v>
      </c>
      <c r="I1725">
        <v>13160</v>
      </c>
      <c r="J1725">
        <v>8644</v>
      </c>
      <c r="K1725">
        <v>11732</v>
      </c>
    </row>
    <row r="1726" spans="1:11" x14ac:dyDescent="0.2">
      <c r="A1726">
        <v>86250</v>
      </c>
      <c r="B1726">
        <v>9194</v>
      </c>
      <c r="C1726">
        <v>11818</v>
      </c>
      <c r="D1726">
        <v>12830</v>
      </c>
      <c r="E1726">
        <v>5423</v>
      </c>
      <c r="G1726">
        <v>86250</v>
      </c>
      <c r="H1726">
        <v>5914</v>
      </c>
      <c r="I1726">
        <v>13278</v>
      </c>
      <c r="J1726">
        <v>8564</v>
      </c>
      <c r="K1726">
        <v>11569</v>
      </c>
    </row>
    <row r="1727" spans="1:11" x14ac:dyDescent="0.2">
      <c r="A1727">
        <v>86300</v>
      </c>
      <c r="B1727">
        <v>9622</v>
      </c>
      <c r="C1727">
        <v>11916</v>
      </c>
      <c r="D1727">
        <v>12544</v>
      </c>
      <c r="E1727">
        <v>5155</v>
      </c>
      <c r="G1727">
        <v>86300</v>
      </c>
      <c r="H1727">
        <v>6080</v>
      </c>
      <c r="I1727">
        <v>13597</v>
      </c>
      <c r="J1727">
        <v>8558</v>
      </c>
      <c r="K1727">
        <v>11107</v>
      </c>
    </row>
    <row r="1728" spans="1:11" x14ac:dyDescent="0.2">
      <c r="A1728">
        <v>86350</v>
      </c>
      <c r="B1728">
        <v>9423</v>
      </c>
      <c r="C1728">
        <v>11397</v>
      </c>
      <c r="D1728">
        <v>13266</v>
      </c>
      <c r="E1728">
        <v>5180</v>
      </c>
      <c r="G1728">
        <v>86350</v>
      </c>
      <c r="H1728">
        <v>6379</v>
      </c>
      <c r="I1728">
        <v>13382</v>
      </c>
      <c r="J1728">
        <v>8507</v>
      </c>
      <c r="K1728">
        <v>11116</v>
      </c>
    </row>
    <row r="1729" spans="1:11" x14ac:dyDescent="0.2">
      <c r="A1729">
        <v>86400</v>
      </c>
      <c r="B1729">
        <v>9336</v>
      </c>
      <c r="C1729">
        <v>11451</v>
      </c>
      <c r="D1729">
        <v>13253</v>
      </c>
      <c r="E1729">
        <v>5238</v>
      </c>
      <c r="G1729">
        <v>86400</v>
      </c>
      <c r="H1729">
        <v>6250</v>
      </c>
      <c r="I1729">
        <v>13189</v>
      </c>
      <c r="J1729">
        <v>9096</v>
      </c>
      <c r="K1729">
        <v>10797</v>
      </c>
    </row>
    <row r="1730" spans="1:11" x14ac:dyDescent="0.2">
      <c r="A1730">
        <v>86450</v>
      </c>
      <c r="B1730">
        <v>9242</v>
      </c>
      <c r="C1730">
        <v>11586</v>
      </c>
      <c r="D1730">
        <v>12950</v>
      </c>
      <c r="E1730">
        <v>5573</v>
      </c>
      <c r="G1730">
        <v>86450</v>
      </c>
      <c r="H1730">
        <v>6199</v>
      </c>
      <c r="I1730">
        <v>12990</v>
      </c>
      <c r="J1730">
        <v>8983</v>
      </c>
      <c r="K1730">
        <v>11125</v>
      </c>
    </row>
    <row r="1731" spans="1:11" x14ac:dyDescent="0.2">
      <c r="A1731">
        <v>86500</v>
      </c>
      <c r="B1731">
        <v>9138</v>
      </c>
      <c r="C1731">
        <v>11951</v>
      </c>
      <c r="D1731">
        <v>12774</v>
      </c>
      <c r="E1731">
        <v>5438</v>
      </c>
      <c r="G1731">
        <v>86500</v>
      </c>
      <c r="H1731">
        <v>5887</v>
      </c>
      <c r="I1731">
        <v>13013</v>
      </c>
      <c r="J1731">
        <v>8987</v>
      </c>
      <c r="K1731">
        <v>11438</v>
      </c>
    </row>
    <row r="1732" spans="1:11" x14ac:dyDescent="0.2">
      <c r="A1732">
        <v>86550</v>
      </c>
      <c r="B1732">
        <v>9250</v>
      </c>
      <c r="C1732">
        <v>11861</v>
      </c>
      <c r="D1732">
        <v>12810</v>
      </c>
      <c r="E1732">
        <v>5387</v>
      </c>
      <c r="G1732">
        <v>86550</v>
      </c>
      <c r="H1732">
        <v>5783</v>
      </c>
      <c r="I1732">
        <v>12934</v>
      </c>
      <c r="J1732">
        <v>9032</v>
      </c>
      <c r="K1732">
        <v>11553</v>
      </c>
    </row>
    <row r="1733" spans="1:11" x14ac:dyDescent="0.2">
      <c r="A1733">
        <v>86600</v>
      </c>
      <c r="B1733">
        <v>9218</v>
      </c>
      <c r="C1733">
        <v>11776</v>
      </c>
      <c r="D1733">
        <v>12990</v>
      </c>
      <c r="E1733">
        <v>5301</v>
      </c>
      <c r="G1733">
        <v>86600</v>
      </c>
      <c r="H1733">
        <v>5878</v>
      </c>
      <c r="I1733">
        <v>13068</v>
      </c>
      <c r="J1733">
        <v>8942</v>
      </c>
      <c r="K1733">
        <v>11448</v>
      </c>
    </row>
    <row r="1734" spans="1:11" x14ac:dyDescent="0.2">
      <c r="A1734">
        <v>86650</v>
      </c>
      <c r="B1734">
        <v>9192</v>
      </c>
      <c r="C1734">
        <v>11433</v>
      </c>
      <c r="D1734">
        <v>13070</v>
      </c>
      <c r="E1734">
        <v>5637</v>
      </c>
      <c r="G1734">
        <v>86650</v>
      </c>
      <c r="H1734">
        <v>5703</v>
      </c>
      <c r="I1734">
        <v>13253</v>
      </c>
      <c r="J1734">
        <v>9070</v>
      </c>
      <c r="K1734">
        <v>11337</v>
      </c>
    </row>
    <row r="1735" spans="1:11" x14ac:dyDescent="0.2">
      <c r="A1735">
        <v>86700</v>
      </c>
      <c r="B1735">
        <v>9377</v>
      </c>
      <c r="C1735">
        <v>11609</v>
      </c>
      <c r="D1735">
        <v>12905</v>
      </c>
      <c r="E1735">
        <v>5401</v>
      </c>
      <c r="G1735">
        <v>86700</v>
      </c>
      <c r="H1735">
        <v>6107</v>
      </c>
      <c r="I1735">
        <v>12755</v>
      </c>
      <c r="J1735">
        <v>8979</v>
      </c>
      <c r="K1735">
        <v>11459</v>
      </c>
    </row>
    <row r="1736" spans="1:11" x14ac:dyDescent="0.2">
      <c r="A1736">
        <v>86750</v>
      </c>
      <c r="B1736">
        <v>9389</v>
      </c>
      <c r="C1736">
        <v>11966</v>
      </c>
      <c r="D1736">
        <v>12657</v>
      </c>
      <c r="E1736">
        <v>5296</v>
      </c>
      <c r="G1736">
        <v>86750</v>
      </c>
      <c r="H1736">
        <v>5684</v>
      </c>
      <c r="I1736">
        <v>13025</v>
      </c>
      <c r="J1736">
        <v>9062</v>
      </c>
      <c r="K1736">
        <v>11555</v>
      </c>
    </row>
    <row r="1737" spans="1:11" x14ac:dyDescent="0.2">
      <c r="A1737">
        <v>86800</v>
      </c>
      <c r="B1737">
        <v>9027</v>
      </c>
      <c r="C1737">
        <v>11729</v>
      </c>
      <c r="D1737">
        <v>13026</v>
      </c>
      <c r="E1737">
        <v>5536</v>
      </c>
      <c r="G1737">
        <v>86800</v>
      </c>
      <c r="H1737">
        <v>5601</v>
      </c>
      <c r="I1737">
        <v>13206</v>
      </c>
      <c r="J1737">
        <v>8933</v>
      </c>
      <c r="K1737">
        <v>11566</v>
      </c>
    </row>
    <row r="1738" spans="1:11" x14ac:dyDescent="0.2">
      <c r="A1738">
        <v>86850</v>
      </c>
      <c r="B1738">
        <v>8755</v>
      </c>
      <c r="C1738">
        <v>11500</v>
      </c>
      <c r="D1738">
        <v>13278</v>
      </c>
      <c r="E1738">
        <v>5830</v>
      </c>
      <c r="G1738">
        <v>86850</v>
      </c>
      <c r="H1738">
        <v>5682</v>
      </c>
      <c r="I1738">
        <v>12701</v>
      </c>
      <c r="J1738">
        <v>9472</v>
      </c>
      <c r="K1738">
        <v>11393</v>
      </c>
    </row>
    <row r="1739" spans="1:11" x14ac:dyDescent="0.2">
      <c r="A1739">
        <v>86900</v>
      </c>
      <c r="B1739">
        <v>9372</v>
      </c>
      <c r="C1739">
        <v>11440</v>
      </c>
      <c r="D1739">
        <v>12847</v>
      </c>
      <c r="E1739">
        <v>5644</v>
      </c>
      <c r="G1739">
        <v>86900</v>
      </c>
      <c r="H1739">
        <v>5760</v>
      </c>
      <c r="I1739">
        <v>12984</v>
      </c>
      <c r="J1739">
        <v>9440</v>
      </c>
      <c r="K1739">
        <v>11130</v>
      </c>
    </row>
    <row r="1740" spans="1:11" x14ac:dyDescent="0.2">
      <c r="A1740">
        <v>86950</v>
      </c>
      <c r="B1740">
        <v>9387</v>
      </c>
      <c r="C1740">
        <v>11508</v>
      </c>
      <c r="D1740">
        <v>12621</v>
      </c>
      <c r="E1740">
        <v>5745</v>
      </c>
      <c r="G1740">
        <v>86950</v>
      </c>
      <c r="H1740">
        <v>5798</v>
      </c>
      <c r="I1740">
        <v>12865</v>
      </c>
      <c r="J1740">
        <v>9288</v>
      </c>
      <c r="K1740">
        <v>11379</v>
      </c>
    </row>
    <row r="1741" spans="1:11" x14ac:dyDescent="0.2">
      <c r="A1741">
        <v>87000</v>
      </c>
      <c r="B1741">
        <v>9179</v>
      </c>
      <c r="C1741">
        <v>11601</v>
      </c>
      <c r="D1741">
        <v>12656</v>
      </c>
      <c r="E1741">
        <v>5828</v>
      </c>
      <c r="G1741">
        <v>87000</v>
      </c>
      <c r="H1741">
        <v>5870</v>
      </c>
      <c r="I1741">
        <v>13007</v>
      </c>
      <c r="J1741">
        <v>9151</v>
      </c>
      <c r="K1741">
        <v>11300</v>
      </c>
    </row>
    <row r="1742" spans="1:11" x14ac:dyDescent="0.2">
      <c r="A1742">
        <v>87050</v>
      </c>
      <c r="B1742">
        <v>8633</v>
      </c>
      <c r="C1742">
        <v>11847</v>
      </c>
      <c r="D1742">
        <v>13260</v>
      </c>
      <c r="E1742">
        <v>5533</v>
      </c>
      <c r="G1742">
        <v>87050</v>
      </c>
      <c r="H1742">
        <v>5941</v>
      </c>
      <c r="I1742">
        <v>12872</v>
      </c>
      <c r="J1742">
        <v>9235</v>
      </c>
      <c r="K1742">
        <v>11256</v>
      </c>
    </row>
    <row r="1743" spans="1:11" x14ac:dyDescent="0.2">
      <c r="A1743">
        <v>87100</v>
      </c>
      <c r="B1743">
        <v>8895</v>
      </c>
      <c r="C1743">
        <v>11549</v>
      </c>
      <c r="D1743">
        <v>13131</v>
      </c>
      <c r="E1743">
        <v>5739</v>
      </c>
      <c r="G1743">
        <v>87100</v>
      </c>
      <c r="H1743">
        <v>6151</v>
      </c>
      <c r="I1743">
        <v>13132</v>
      </c>
      <c r="J1743">
        <v>9344</v>
      </c>
      <c r="K1743">
        <v>10750</v>
      </c>
    </row>
    <row r="1744" spans="1:11" x14ac:dyDescent="0.2">
      <c r="A1744">
        <v>87150</v>
      </c>
      <c r="B1744">
        <v>8648</v>
      </c>
      <c r="C1744">
        <v>12067</v>
      </c>
      <c r="D1744">
        <v>12983</v>
      </c>
      <c r="E1744">
        <v>5525</v>
      </c>
      <c r="G1744">
        <v>87150</v>
      </c>
      <c r="H1744">
        <v>6347</v>
      </c>
      <c r="I1744">
        <v>13132</v>
      </c>
      <c r="J1744">
        <v>8978</v>
      </c>
      <c r="K1744">
        <v>10929</v>
      </c>
    </row>
    <row r="1745" spans="1:11" x14ac:dyDescent="0.2">
      <c r="A1745">
        <v>87200</v>
      </c>
      <c r="B1745">
        <v>8595</v>
      </c>
      <c r="C1745">
        <v>11502</v>
      </c>
      <c r="D1745">
        <v>13297</v>
      </c>
      <c r="E1745">
        <v>5899</v>
      </c>
      <c r="G1745">
        <v>87200</v>
      </c>
      <c r="H1745">
        <v>6294</v>
      </c>
      <c r="I1745">
        <v>12925</v>
      </c>
      <c r="J1745">
        <v>9056</v>
      </c>
      <c r="K1745">
        <v>11117</v>
      </c>
    </row>
    <row r="1746" spans="1:11" x14ac:dyDescent="0.2">
      <c r="A1746">
        <v>87250</v>
      </c>
      <c r="B1746">
        <v>8154</v>
      </c>
      <c r="C1746">
        <v>11731</v>
      </c>
      <c r="D1746">
        <v>13269</v>
      </c>
      <c r="E1746">
        <v>6217</v>
      </c>
      <c r="G1746">
        <v>87250</v>
      </c>
      <c r="H1746">
        <v>5887</v>
      </c>
      <c r="I1746">
        <v>13345</v>
      </c>
      <c r="J1746">
        <v>9096</v>
      </c>
      <c r="K1746">
        <v>11047</v>
      </c>
    </row>
    <row r="1747" spans="1:11" x14ac:dyDescent="0.2">
      <c r="A1747">
        <v>87300</v>
      </c>
      <c r="B1747">
        <v>8140</v>
      </c>
      <c r="C1747">
        <v>11438</v>
      </c>
      <c r="D1747">
        <v>13425</v>
      </c>
      <c r="E1747">
        <v>6303</v>
      </c>
      <c r="G1747">
        <v>87300</v>
      </c>
      <c r="H1747">
        <v>5956</v>
      </c>
      <c r="I1747">
        <v>13196</v>
      </c>
      <c r="J1747">
        <v>8877</v>
      </c>
      <c r="K1747">
        <v>11307</v>
      </c>
    </row>
    <row r="1748" spans="1:11" x14ac:dyDescent="0.2">
      <c r="A1748">
        <v>87350</v>
      </c>
      <c r="B1748">
        <v>8622</v>
      </c>
      <c r="C1748">
        <v>11152</v>
      </c>
      <c r="D1748">
        <v>13151</v>
      </c>
      <c r="E1748">
        <v>6445</v>
      </c>
      <c r="G1748">
        <v>87350</v>
      </c>
      <c r="H1748">
        <v>6108</v>
      </c>
      <c r="I1748">
        <v>12975</v>
      </c>
      <c r="J1748">
        <v>8641</v>
      </c>
      <c r="K1748">
        <v>11631</v>
      </c>
    </row>
    <row r="1749" spans="1:11" x14ac:dyDescent="0.2">
      <c r="A1749">
        <v>87400</v>
      </c>
      <c r="B1749">
        <v>8357</v>
      </c>
      <c r="C1749">
        <v>11050</v>
      </c>
      <c r="D1749">
        <v>13260</v>
      </c>
      <c r="E1749">
        <v>6671</v>
      </c>
      <c r="G1749">
        <v>87400</v>
      </c>
      <c r="H1749">
        <v>6024</v>
      </c>
      <c r="I1749">
        <v>13085</v>
      </c>
      <c r="J1749">
        <v>9094</v>
      </c>
      <c r="K1749">
        <v>11175</v>
      </c>
    </row>
    <row r="1750" spans="1:11" x14ac:dyDescent="0.2">
      <c r="A1750">
        <v>87450</v>
      </c>
      <c r="B1750">
        <v>8117</v>
      </c>
      <c r="C1750">
        <v>11340</v>
      </c>
      <c r="D1750">
        <v>13178</v>
      </c>
      <c r="E1750">
        <v>6749</v>
      </c>
      <c r="G1750">
        <v>87450</v>
      </c>
      <c r="H1750">
        <v>5573</v>
      </c>
      <c r="I1750">
        <v>13429</v>
      </c>
      <c r="J1750">
        <v>9024</v>
      </c>
      <c r="K1750">
        <v>11301</v>
      </c>
    </row>
    <row r="1751" spans="1:11" x14ac:dyDescent="0.2">
      <c r="A1751">
        <v>87500</v>
      </c>
      <c r="B1751">
        <v>8171</v>
      </c>
      <c r="C1751">
        <v>11687</v>
      </c>
      <c r="D1751">
        <v>13012</v>
      </c>
      <c r="E1751">
        <v>6460</v>
      </c>
      <c r="G1751">
        <v>87500</v>
      </c>
      <c r="H1751">
        <v>5758</v>
      </c>
      <c r="I1751">
        <v>13035</v>
      </c>
      <c r="J1751">
        <v>8607</v>
      </c>
      <c r="K1751">
        <v>11930</v>
      </c>
    </row>
    <row r="1752" spans="1:11" x14ac:dyDescent="0.2">
      <c r="A1752">
        <v>87550</v>
      </c>
      <c r="B1752">
        <v>8382</v>
      </c>
      <c r="C1752">
        <v>11540</v>
      </c>
      <c r="D1752">
        <v>12951</v>
      </c>
      <c r="E1752">
        <v>6413</v>
      </c>
      <c r="G1752">
        <v>87550</v>
      </c>
      <c r="H1752">
        <v>5835</v>
      </c>
      <c r="I1752">
        <v>12802</v>
      </c>
      <c r="J1752">
        <v>9090</v>
      </c>
      <c r="K1752">
        <v>11603</v>
      </c>
    </row>
    <row r="1753" spans="1:11" x14ac:dyDescent="0.2">
      <c r="A1753">
        <v>87600</v>
      </c>
      <c r="B1753">
        <v>8407</v>
      </c>
      <c r="C1753">
        <v>11572</v>
      </c>
      <c r="D1753">
        <v>13115</v>
      </c>
      <c r="E1753">
        <v>6221</v>
      </c>
      <c r="G1753">
        <v>87600</v>
      </c>
      <c r="H1753">
        <v>5737</v>
      </c>
      <c r="I1753">
        <v>13216</v>
      </c>
      <c r="J1753">
        <v>8946</v>
      </c>
      <c r="K1753">
        <v>11419</v>
      </c>
    </row>
    <row r="1754" spans="1:11" x14ac:dyDescent="0.2">
      <c r="A1754">
        <v>87650</v>
      </c>
      <c r="B1754">
        <v>8441</v>
      </c>
      <c r="C1754">
        <v>11648</v>
      </c>
      <c r="D1754">
        <v>13001</v>
      </c>
      <c r="E1754">
        <v>6207</v>
      </c>
      <c r="G1754">
        <v>87650</v>
      </c>
      <c r="H1754">
        <v>5716</v>
      </c>
      <c r="I1754">
        <v>12960</v>
      </c>
      <c r="J1754">
        <v>9032</v>
      </c>
      <c r="K1754">
        <v>11638</v>
      </c>
    </row>
    <row r="1755" spans="1:11" x14ac:dyDescent="0.2">
      <c r="A1755">
        <v>87700</v>
      </c>
      <c r="B1755">
        <v>8233</v>
      </c>
      <c r="C1755">
        <v>11400</v>
      </c>
      <c r="D1755">
        <v>13026</v>
      </c>
      <c r="E1755">
        <v>6657</v>
      </c>
      <c r="G1755">
        <v>87700</v>
      </c>
      <c r="H1755">
        <v>5772</v>
      </c>
      <c r="I1755">
        <v>12817</v>
      </c>
      <c r="J1755">
        <v>9090</v>
      </c>
      <c r="K1755">
        <v>11596</v>
      </c>
    </row>
    <row r="1756" spans="1:11" x14ac:dyDescent="0.2">
      <c r="A1756">
        <v>87750</v>
      </c>
      <c r="B1756">
        <v>8071</v>
      </c>
      <c r="C1756">
        <v>11625</v>
      </c>
      <c r="D1756">
        <v>13019</v>
      </c>
      <c r="E1756">
        <v>6579</v>
      </c>
      <c r="G1756">
        <v>87750</v>
      </c>
      <c r="H1756">
        <v>5644</v>
      </c>
      <c r="I1756">
        <v>12851</v>
      </c>
      <c r="J1756">
        <v>8898</v>
      </c>
      <c r="K1756">
        <v>11841</v>
      </c>
    </row>
    <row r="1757" spans="1:11" x14ac:dyDescent="0.2">
      <c r="A1757">
        <v>87800</v>
      </c>
      <c r="B1757">
        <v>8201</v>
      </c>
      <c r="C1757">
        <v>11338</v>
      </c>
      <c r="D1757">
        <v>13252</v>
      </c>
      <c r="E1757">
        <v>6542</v>
      </c>
      <c r="G1757">
        <v>87800</v>
      </c>
      <c r="H1757">
        <v>5485</v>
      </c>
      <c r="I1757">
        <v>13016</v>
      </c>
      <c r="J1757">
        <v>9037</v>
      </c>
      <c r="K1757">
        <v>11777</v>
      </c>
    </row>
    <row r="1758" spans="1:11" x14ac:dyDescent="0.2">
      <c r="A1758">
        <v>87850</v>
      </c>
      <c r="B1758">
        <v>8139</v>
      </c>
      <c r="C1758">
        <v>11145</v>
      </c>
      <c r="D1758">
        <v>13235</v>
      </c>
      <c r="E1758">
        <v>6913</v>
      </c>
      <c r="G1758">
        <v>87850</v>
      </c>
      <c r="H1758">
        <v>5655</v>
      </c>
      <c r="I1758">
        <v>13217</v>
      </c>
      <c r="J1758">
        <v>8946</v>
      </c>
      <c r="K1758">
        <v>11453</v>
      </c>
    </row>
    <row r="1759" spans="1:11" x14ac:dyDescent="0.2">
      <c r="A1759">
        <v>87900</v>
      </c>
      <c r="B1759">
        <v>8302</v>
      </c>
      <c r="C1759">
        <v>11134</v>
      </c>
      <c r="D1759">
        <v>12973</v>
      </c>
      <c r="E1759">
        <v>6952</v>
      </c>
      <c r="G1759">
        <v>87900</v>
      </c>
      <c r="H1759">
        <v>5544</v>
      </c>
      <c r="I1759">
        <v>13366</v>
      </c>
      <c r="J1759">
        <v>9084</v>
      </c>
      <c r="K1759">
        <v>11366</v>
      </c>
    </row>
    <row r="1760" spans="1:11" x14ac:dyDescent="0.2">
      <c r="A1760">
        <v>87950</v>
      </c>
      <c r="B1760">
        <v>8188</v>
      </c>
      <c r="C1760">
        <v>11247</v>
      </c>
      <c r="D1760">
        <v>13392</v>
      </c>
      <c r="E1760">
        <v>6536</v>
      </c>
      <c r="G1760">
        <v>87950</v>
      </c>
      <c r="H1760">
        <v>5696</v>
      </c>
      <c r="I1760">
        <v>13105</v>
      </c>
      <c r="J1760">
        <v>9063</v>
      </c>
      <c r="K1760">
        <v>11465</v>
      </c>
    </row>
    <row r="1761" spans="1:11" x14ac:dyDescent="0.2">
      <c r="A1761">
        <v>88000</v>
      </c>
      <c r="B1761">
        <v>8315</v>
      </c>
      <c r="C1761">
        <v>11511</v>
      </c>
      <c r="D1761">
        <v>13037</v>
      </c>
      <c r="E1761">
        <v>6483</v>
      </c>
      <c r="G1761">
        <v>88000</v>
      </c>
      <c r="H1761">
        <v>5463</v>
      </c>
      <c r="I1761">
        <v>12643</v>
      </c>
      <c r="J1761">
        <v>9416</v>
      </c>
      <c r="K1761">
        <v>11728</v>
      </c>
    </row>
    <row r="1762" spans="1:11" x14ac:dyDescent="0.2">
      <c r="A1762">
        <v>88050</v>
      </c>
      <c r="B1762">
        <v>8539</v>
      </c>
      <c r="C1762">
        <v>11384</v>
      </c>
      <c r="D1762">
        <v>12962</v>
      </c>
      <c r="E1762">
        <v>6401</v>
      </c>
      <c r="G1762">
        <v>88050</v>
      </c>
      <c r="H1762">
        <v>5226</v>
      </c>
      <c r="I1762">
        <v>12802</v>
      </c>
      <c r="J1762">
        <v>9329</v>
      </c>
      <c r="K1762">
        <v>11932</v>
      </c>
    </row>
    <row r="1763" spans="1:11" x14ac:dyDescent="0.2">
      <c r="A1763">
        <v>88100</v>
      </c>
      <c r="B1763">
        <v>8393</v>
      </c>
      <c r="C1763">
        <v>11417</v>
      </c>
      <c r="D1763">
        <v>13244</v>
      </c>
      <c r="E1763">
        <v>6293</v>
      </c>
      <c r="G1763">
        <v>88100</v>
      </c>
      <c r="H1763">
        <v>5098</v>
      </c>
      <c r="I1763">
        <v>12865</v>
      </c>
      <c r="J1763">
        <v>9483</v>
      </c>
      <c r="K1763">
        <v>11894</v>
      </c>
    </row>
    <row r="1764" spans="1:11" x14ac:dyDescent="0.2">
      <c r="A1764">
        <v>88150</v>
      </c>
      <c r="B1764">
        <v>8354</v>
      </c>
      <c r="C1764">
        <v>11386</v>
      </c>
      <c r="D1764">
        <v>13270</v>
      </c>
      <c r="E1764">
        <v>6348</v>
      </c>
      <c r="G1764">
        <v>88150</v>
      </c>
      <c r="H1764">
        <v>5287</v>
      </c>
      <c r="I1764">
        <v>12863</v>
      </c>
      <c r="J1764">
        <v>9493</v>
      </c>
      <c r="K1764">
        <v>11653</v>
      </c>
    </row>
    <row r="1765" spans="1:11" x14ac:dyDescent="0.2">
      <c r="A1765">
        <v>88200</v>
      </c>
      <c r="B1765">
        <v>9004</v>
      </c>
      <c r="C1765">
        <v>11052</v>
      </c>
      <c r="D1765">
        <v>13133</v>
      </c>
      <c r="E1765">
        <v>6211</v>
      </c>
      <c r="G1765">
        <v>88200</v>
      </c>
      <c r="H1765">
        <v>5424</v>
      </c>
      <c r="I1765">
        <v>12719</v>
      </c>
      <c r="J1765">
        <v>9871</v>
      </c>
      <c r="K1765">
        <v>11342</v>
      </c>
    </row>
    <row r="1766" spans="1:11" x14ac:dyDescent="0.2">
      <c r="A1766">
        <v>88250</v>
      </c>
      <c r="B1766">
        <v>9045</v>
      </c>
      <c r="C1766">
        <v>10646</v>
      </c>
      <c r="D1766">
        <v>13469</v>
      </c>
      <c r="E1766">
        <v>6154</v>
      </c>
      <c r="G1766">
        <v>88250</v>
      </c>
      <c r="H1766">
        <v>5220</v>
      </c>
      <c r="I1766">
        <v>12705</v>
      </c>
      <c r="J1766">
        <v>9747</v>
      </c>
      <c r="K1766">
        <v>11575</v>
      </c>
    </row>
    <row r="1767" spans="1:11" x14ac:dyDescent="0.2">
      <c r="A1767">
        <v>88300</v>
      </c>
      <c r="B1767">
        <v>9198</v>
      </c>
      <c r="C1767">
        <v>10996</v>
      </c>
      <c r="D1767">
        <v>13000</v>
      </c>
      <c r="E1767">
        <v>6099</v>
      </c>
      <c r="G1767">
        <v>88300</v>
      </c>
      <c r="H1767">
        <v>5253</v>
      </c>
      <c r="I1767">
        <v>12693</v>
      </c>
      <c r="J1767">
        <v>9592</v>
      </c>
      <c r="K1767">
        <v>11763</v>
      </c>
    </row>
    <row r="1768" spans="1:11" x14ac:dyDescent="0.2">
      <c r="A1768">
        <v>88350</v>
      </c>
      <c r="B1768">
        <v>9044</v>
      </c>
      <c r="C1768">
        <v>11295</v>
      </c>
      <c r="D1768">
        <v>12984</v>
      </c>
      <c r="E1768">
        <v>6032</v>
      </c>
      <c r="G1768">
        <v>88350</v>
      </c>
      <c r="H1768">
        <v>5451</v>
      </c>
      <c r="I1768">
        <v>12599</v>
      </c>
      <c r="J1768">
        <v>9335</v>
      </c>
      <c r="K1768">
        <v>11870</v>
      </c>
    </row>
    <row r="1769" spans="1:11" x14ac:dyDescent="0.2">
      <c r="A1769">
        <v>88400</v>
      </c>
      <c r="B1769">
        <v>9333</v>
      </c>
      <c r="C1769">
        <v>11108</v>
      </c>
      <c r="D1769">
        <v>13283</v>
      </c>
      <c r="E1769">
        <v>5588</v>
      </c>
      <c r="G1769">
        <v>88400</v>
      </c>
      <c r="H1769">
        <v>5519</v>
      </c>
      <c r="I1769">
        <v>12985</v>
      </c>
      <c r="J1769">
        <v>8925</v>
      </c>
      <c r="K1769">
        <v>11864</v>
      </c>
    </row>
    <row r="1770" spans="1:11" x14ac:dyDescent="0.2">
      <c r="A1770">
        <v>88450</v>
      </c>
      <c r="B1770">
        <v>9184</v>
      </c>
      <c r="C1770">
        <v>11653</v>
      </c>
      <c r="D1770">
        <v>12899</v>
      </c>
      <c r="E1770">
        <v>5543</v>
      </c>
      <c r="G1770">
        <v>88450</v>
      </c>
      <c r="H1770">
        <v>5455</v>
      </c>
      <c r="I1770">
        <v>12804</v>
      </c>
      <c r="J1770">
        <v>8849</v>
      </c>
      <c r="K1770">
        <v>12196</v>
      </c>
    </row>
    <row r="1771" spans="1:11" x14ac:dyDescent="0.2">
      <c r="A1771">
        <v>88500</v>
      </c>
      <c r="B1771">
        <v>8998</v>
      </c>
      <c r="C1771">
        <v>11240</v>
      </c>
      <c r="D1771">
        <v>13225</v>
      </c>
      <c r="E1771">
        <v>5860</v>
      </c>
      <c r="G1771">
        <v>88500</v>
      </c>
      <c r="H1771">
        <v>5428</v>
      </c>
      <c r="I1771">
        <v>12907</v>
      </c>
      <c r="J1771">
        <v>8964</v>
      </c>
      <c r="K1771">
        <v>11977</v>
      </c>
    </row>
    <row r="1772" spans="1:11" x14ac:dyDescent="0.2">
      <c r="A1772">
        <v>88550</v>
      </c>
      <c r="B1772">
        <v>9314</v>
      </c>
      <c r="C1772">
        <v>11180</v>
      </c>
      <c r="D1772">
        <v>13255</v>
      </c>
      <c r="E1772">
        <v>5607</v>
      </c>
      <c r="G1772">
        <v>88550</v>
      </c>
      <c r="H1772">
        <v>5644</v>
      </c>
      <c r="I1772">
        <v>12915</v>
      </c>
      <c r="J1772">
        <v>9026</v>
      </c>
      <c r="K1772">
        <v>11749</v>
      </c>
    </row>
    <row r="1773" spans="1:11" x14ac:dyDescent="0.2">
      <c r="A1773">
        <v>88600</v>
      </c>
      <c r="B1773">
        <v>9085</v>
      </c>
      <c r="C1773">
        <v>10889</v>
      </c>
      <c r="D1773">
        <v>13242</v>
      </c>
      <c r="E1773">
        <v>6055</v>
      </c>
      <c r="G1773">
        <v>88600</v>
      </c>
      <c r="H1773">
        <v>5619</v>
      </c>
      <c r="I1773">
        <v>12797</v>
      </c>
      <c r="J1773">
        <v>8889</v>
      </c>
      <c r="K1773">
        <v>11985</v>
      </c>
    </row>
    <row r="1774" spans="1:11" x14ac:dyDescent="0.2">
      <c r="A1774">
        <v>88650</v>
      </c>
      <c r="B1774">
        <v>9001</v>
      </c>
      <c r="C1774">
        <v>11471</v>
      </c>
      <c r="D1774">
        <v>12967</v>
      </c>
      <c r="E1774">
        <v>5841</v>
      </c>
      <c r="G1774">
        <v>88650</v>
      </c>
      <c r="H1774">
        <v>5821</v>
      </c>
      <c r="I1774">
        <v>12999</v>
      </c>
      <c r="J1774">
        <v>8733</v>
      </c>
      <c r="K1774">
        <v>11757</v>
      </c>
    </row>
    <row r="1775" spans="1:11" x14ac:dyDescent="0.2">
      <c r="A1775">
        <v>88700</v>
      </c>
      <c r="B1775">
        <v>9045</v>
      </c>
      <c r="C1775">
        <v>11671</v>
      </c>
      <c r="D1775">
        <v>12756</v>
      </c>
      <c r="E1775">
        <v>5771</v>
      </c>
      <c r="G1775">
        <v>88700</v>
      </c>
      <c r="H1775">
        <v>6149</v>
      </c>
      <c r="I1775">
        <v>12617</v>
      </c>
      <c r="J1775">
        <v>8637</v>
      </c>
      <c r="K1775">
        <v>11913</v>
      </c>
    </row>
    <row r="1776" spans="1:11" x14ac:dyDescent="0.2">
      <c r="A1776">
        <v>88750</v>
      </c>
      <c r="B1776">
        <v>8677</v>
      </c>
      <c r="C1776">
        <v>11468</v>
      </c>
      <c r="D1776">
        <v>13229</v>
      </c>
      <c r="E1776">
        <v>5974</v>
      </c>
      <c r="G1776">
        <v>88750</v>
      </c>
      <c r="H1776">
        <v>6046</v>
      </c>
      <c r="I1776">
        <v>13316</v>
      </c>
      <c r="J1776">
        <v>8358</v>
      </c>
      <c r="K1776">
        <v>11604</v>
      </c>
    </row>
    <row r="1777" spans="1:11" x14ac:dyDescent="0.2">
      <c r="A1777">
        <v>88800</v>
      </c>
      <c r="B1777">
        <v>8770</v>
      </c>
      <c r="C1777">
        <v>11510</v>
      </c>
      <c r="D1777">
        <v>13142</v>
      </c>
      <c r="E1777">
        <v>5890</v>
      </c>
      <c r="G1777">
        <v>88800</v>
      </c>
      <c r="H1777">
        <v>5700</v>
      </c>
      <c r="I1777">
        <v>13268</v>
      </c>
      <c r="J1777">
        <v>8992</v>
      </c>
      <c r="K1777">
        <v>11355</v>
      </c>
    </row>
    <row r="1778" spans="1:11" x14ac:dyDescent="0.2">
      <c r="A1778">
        <v>88850</v>
      </c>
      <c r="B1778">
        <v>8864</v>
      </c>
      <c r="C1778">
        <v>11578</v>
      </c>
      <c r="D1778">
        <v>13091</v>
      </c>
      <c r="E1778">
        <v>5804</v>
      </c>
      <c r="G1778">
        <v>88850</v>
      </c>
      <c r="H1778">
        <v>5547</v>
      </c>
      <c r="I1778">
        <v>13292</v>
      </c>
      <c r="J1778">
        <v>8802</v>
      </c>
      <c r="K1778">
        <v>11711</v>
      </c>
    </row>
    <row r="1779" spans="1:11" x14ac:dyDescent="0.2">
      <c r="A1779">
        <v>88900</v>
      </c>
      <c r="B1779">
        <v>8905</v>
      </c>
      <c r="C1779">
        <v>11412</v>
      </c>
      <c r="D1779">
        <v>13173</v>
      </c>
      <c r="E1779">
        <v>5805</v>
      </c>
      <c r="G1779">
        <v>88900</v>
      </c>
      <c r="H1779">
        <v>6087</v>
      </c>
      <c r="I1779">
        <v>12987</v>
      </c>
      <c r="J1779">
        <v>8681</v>
      </c>
      <c r="K1779">
        <v>11521</v>
      </c>
    </row>
    <row r="1780" spans="1:11" x14ac:dyDescent="0.2">
      <c r="A1780">
        <v>88950</v>
      </c>
      <c r="B1780">
        <v>9118</v>
      </c>
      <c r="C1780">
        <v>11530</v>
      </c>
      <c r="D1780">
        <v>13018</v>
      </c>
      <c r="E1780">
        <v>5608</v>
      </c>
      <c r="G1780">
        <v>88950</v>
      </c>
      <c r="H1780">
        <v>5705</v>
      </c>
      <c r="I1780">
        <v>12989</v>
      </c>
      <c r="J1780">
        <v>8955</v>
      </c>
      <c r="K1780">
        <v>11731</v>
      </c>
    </row>
    <row r="1781" spans="1:11" x14ac:dyDescent="0.2">
      <c r="A1781">
        <v>89000</v>
      </c>
      <c r="B1781">
        <v>8797</v>
      </c>
      <c r="C1781">
        <v>11575</v>
      </c>
      <c r="D1781">
        <v>13143</v>
      </c>
      <c r="E1781">
        <v>5780</v>
      </c>
      <c r="G1781">
        <v>89000</v>
      </c>
      <c r="H1781">
        <v>5602</v>
      </c>
      <c r="I1781">
        <v>12972</v>
      </c>
      <c r="J1781">
        <v>9138</v>
      </c>
      <c r="K1781">
        <v>11602</v>
      </c>
    </row>
    <row r="1782" spans="1:11" x14ac:dyDescent="0.2">
      <c r="A1782">
        <v>89050</v>
      </c>
      <c r="B1782">
        <v>8812</v>
      </c>
      <c r="C1782">
        <v>11593</v>
      </c>
      <c r="D1782">
        <v>12733</v>
      </c>
      <c r="E1782">
        <v>6138</v>
      </c>
      <c r="G1782">
        <v>89050</v>
      </c>
      <c r="H1782">
        <v>6158</v>
      </c>
      <c r="I1782">
        <v>13069</v>
      </c>
      <c r="J1782">
        <v>8496</v>
      </c>
      <c r="K1782">
        <v>11640</v>
      </c>
    </row>
    <row r="1783" spans="1:11" x14ac:dyDescent="0.2">
      <c r="A1783">
        <v>89100</v>
      </c>
      <c r="B1783">
        <v>8826</v>
      </c>
      <c r="C1783">
        <v>11703</v>
      </c>
      <c r="D1783">
        <v>12706</v>
      </c>
      <c r="E1783">
        <v>6041</v>
      </c>
      <c r="G1783">
        <v>89100</v>
      </c>
      <c r="H1783">
        <v>6080</v>
      </c>
      <c r="I1783">
        <v>13157</v>
      </c>
      <c r="J1783">
        <v>8286</v>
      </c>
      <c r="K1783">
        <v>11835</v>
      </c>
    </row>
    <row r="1784" spans="1:11" x14ac:dyDescent="0.2">
      <c r="A1784">
        <v>89150</v>
      </c>
      <c r="B1784">
        <v>8525</v>
      </c>
      <c r="C1784">
        <v>11804</v>
      </c>
      <c r="D1784">
        <v>12862</v>
      </c>
      <c r="E1784">
        <v>6117</v>
      </c>
      <c r="G1784">
        <v>89150</v>
      </c>
      <c r="H1784">
        <v>6197</v>
      </c>
      <c r="I1784">
        <v>13215</v>
      </c>
      <c r="J1784">
        <v>8279</v>
      </c>
      <c r="K1784">
        <v>11673</v>
      </c>
    </row>
    <row r="1785" spans="1:11" x14ac:dyDescent="0.2">
      <c r="A1785">
        <v>89200</v>
      </c>
      <c r="B1785">
        <v>8827</v>
      </c>
      <c r="C1785">
        <v>11264</v>
      </c>
      <c r="D1785">
        <v>13235</v>
      </c>
      <c r="E1785">
        <v>5988</v>
      </c>
      <c r="G1785">
        <v>89200</v>
      </c>
      <c r="H1785">
        <v>6374</v>
      </c>
      <c r="I1785">
        <v>12986</v>
      </c>
      <c r="J1785">
        <v>8443</v>
      </c>
      <c r="K1785">
        <v>11494</v>
      </c>
    </row>
    <row r="1786" spans="1:11" x14ac:dyDescent="0.2">
      <c r="A1786">
        <v>89250</v>
      </c>
      <c r="B1786">
        <v>9270</v>
      </c>
      <c r="C1786">
        <v>11471</v>
      </c>
      <c r="D1786">
        <v>12727</v>
      </c>
      <c r="E1786">
        <v>5869</v>
      </c>
      <c r="G1786">
        <v>89250</v>
      </c>
      <c r="H1786">
        <v>6113</v>
      </c>
      <c r="I1786">
        <v>13327</v>
      </c>
      <c r="J1786">
        <v>8520</v>
      </c>
      <c r="K1786">
        <v>11422</v>
      </c>
    </row>
    <row r="1787" spans="1:11" x14ac:dyDescent="0.2">
      <c r="A1787">
        <v>89300</v>
      </c>
      <c r="B1787">
        <v>9466</v>
      </c>
      <c r="C1787">
        <v>11439</v>
      </c>
      <c r="D1787">
        <v>12647</v>
      </c>
      <c r="E1787">
        <v>5733</v>
      </c>
      <c r="G1787">
        <v>89300</v>
      </c>
      <c r="H1787">
        <v>6292</v>
      </c>
      <c r="I1787">
        <v>13921</v>
      </c>
      <c r="J1787">
        <v>8142</v>
      </c>
      <c r="K1787">
        <v>11028</v>
      </c>
    </row>
    <row r="1788" spans="1:11" x14ac:dyDescent="0.2">
      <c r="A1788">
        <v>89350</v>
      </c>
      <c r="B1788">
        <v>9386</v>
      </c>
      <c r="C1788">
        <v>11543</v>
      </c>
      <c r="D1788">
        <v>12921</v>
      </c>
      <c r="E1788">
        <v>5511</v>
      </c>
      <c r="G1788">
        <v>89350</v>
      </c>
      <c r="H1788">
        <v>6522</v>
      </c>
      <c r="I1788">
        <v>13411</v>
      </c>
      <c r="J1788">
        <v>8298</v>
      </c>
      <c r="K1788">
        <v>11095</v>
      </c>
    </row>
    <row r="1789" spans="1:11" x14ac:dyDescent="0.2">
      <c r="A1789">
        <v>89400</v>
      </c>
      <c r="B1789">
        <v>9326</v>
      </c>
      <c r="C1789">
        <v>11506</v>
      </c>
      <c r="D1789">
        <v>13032</v>
      </c>
      <c r="E1789">
        <v>5424</v>
      </c>
      <c r="G1789">
        <v>89400</v>
      </c>
      <c r="H1789">
        <v>6476</v>
      </c>
      <c r="I1789">
        <v>13114</v>
      </c>
      <c r="J1789">
        <v>8407</v>
      </c>
      <c r="K1789">
        <v>11377</v>
      </c>
    </row>
    <row r="1790" spans="1:11" x14ac:dyDescent="0.2">
      <c r="A1790">
        <v>89450</v>
      </c>
      <c r="B1790">
        <v>9199</v>
      </c>
      <c r="C1790">
        <v>11627</v>
      </c>
      <c r="D1790">
        <v>13087</v>
      </c>
      <c r="E1790">
        <v>5388</v>
      </c>
      <c r="G1790">
        <v>89450</v>
      </c>
      <c r="H1790">
        <v>6223</v>
      </c>
      <c r="I1790">
        <v>13009</v>
      </c>
      <c r="J1790">
        <v>8586</v>
      </c>
      <c r="K1790">
        <v>11466</v>
      </c>
    </row>
    <row r="1791" spans="1:11" x14ac:dyDescent="0.2">
      <c r="A1791">
        <v>89500</v>
      </c>
      <c r="B1791">
        <v>9389</v>
      </c>
      <c r="C1791">
        <v>11417</v>
      </c>
      <c r="D1791">
        <v>13199</v>
      </c>
      <c r="E1791">
        <v>5304</v>
      </c>
      <c r="G1791">
        <v>89500</v>
      </c>
      <c r="H1791">
        <v>6292</v>
      </c>
      <c r="I1791">
        <v>13064</v>
      </c>
      <c r="J1791">
        <v>8608</v>
      </c>
      <c r="K1791">
        <v>11318</v>
      </c>
    </row>
    <row r="1792" spans="1:11" x14ac:dyDescent="0.2">
      <c r="A1792">
        <v>89550</v>
      </c>
      <c r="B1792">
        <v>9124</v>
      </c>
      <c r="C1792">
        <v>11791</v>
      </c>
      <c r="D1792">
        <v>12922</v>
      </c>
      <c r="E1792">
        <v>5433</v>
      </c>
      <c r="G1792">
        <v>89550</v>
      </c>
      <c r="H1792">
        <v>6456</v>
      </c>
      <c r="I1792">
        <v>12908</v>
      </c>
      <c r="J1792">
        <v>8515</v>
      </c>
      <c r="K1792">
        <v>11428</v>
      </c>
    </row>
    <row r="1793" spans="1:11" x14ac:dyDescent="0.2">
      <c r="A1793">
        <v>89600</v>
      </c>
      <c r="B1793">
        <v>9203</v>
      </c>
      <c r="C1793">
        <v>11723</v>
      </c>
      <c r="D1793">
        <v>12895</v>
      </c>
      <c r="E1793">
        <v>5432</v>
      </c>
      <c r="G1793">
        <v>89600</v>
      </c>
      <c r="H1793">
        <v>6557</v>
      </c>
      <c r="I1793">
        <v>12931</v>
      </c>
      <c r="J1793">
        <v>8389</v>
      </c>
      <c r="K1793">
        <v>11466</v>
      </c>
    </row>
    <row r="1794" spans="1:11" x14ac:dyDescent="0.2">
      <c r="A1794">
        <v>89650</v>
      </c>
      <c r="B1794">
        <v>9076</v>
      </c>
      <c r="C1794">
        <v>11548</v>
      </c>
      <c r="D1794">
        <v>13023</v>
      </c>
      <c r="E1794">
        <v>5651</v>
      </c>
      <c r="G1794">
        <v>89650</v>
      </c>
      <c r="H1794">
        <v>6660</v>
      </c>
      <c r="I1794">
        <v>12667</v>
      </c>
      <c r="J1794">
        <v>7971</v>
      </c>
      <c r="K1794">
        <v>11972</v>
      </c>
    </row>
    <row r="1795" spans="1:11" x14ac:dyDescent="0.2">
      <c r="A1795">
        <v>89700</v>
      </c>
      <c r="B1795">
        <v>9091</v>
      </c>
      <c r="C1795">
        <v>11254</v>
      </c>
      <c r="D1795">
        <v>13425</v>
      </c>
      <c r="E1795">
        <v>5530</v>
      </c>
      <c r="G1795">
        <v>89700</v>
      </c>
      <c r="H1795">
        <v>6713</v>
      </c>
      <c r="I1795">
        <v>12937</v>
      </c>
      <c r="J1795">
        <v>8067</v>
      </c>
      <c r="K1795">
        <v>11588</v>
      </c>
    </row>
    <row r="1796" spans="1:11" x14ac:dyDescent="0.2">
      <c r="A1796">
        <v>89750</v>
      </c>
      <c r="B1796">
        <v>9097</v>
      </c>
      <c r="C1796">
        <v>11460</v>
      </c>
      <c r="D1796">
        <v>13184</v>
      </c>
      <c r="E1796">
        <v>5508</v>
      </c>
      <c r="G1796">
        <v>89750</v>
      </c>
      <c r="H1796">
        <v>6511</v>
      </c>
      <c r="I1796">
        <v>12899</v>
      </c>
      <c r="J1796">
        <v>8430</v>
      </c>
      <c r="K1796">
        <v>11529</v>
      </c>
    </row>
    <row r="1797" spans="1:11" x14ac:dyDescent="0.2">
      <c r="A1797">
        <v>89800</v>
      </c>
      <c r="B1797">
        <v>9113</v>
      </c>
      <c r="C1797">
        <v>11328</v>
      </c>
      <c r="D1797">
        <v>13248</v>
      </c>
      <c r="E1797">
        <v>5648</v>
      </c>
      <c r="G1797">
        <v>89800</v>
      </c>
      <c r="H1797">
        <v>6361</v>
      </c>
      <c r="I1797">
        <v>13055</v>
      </c>
      <c r="J1797">
        <v>8482</v>
      </c>
      <c r="K1797">
        <v>11450</v>
      </c>
    </row>
    <row r="1798" spans="1:11" x14ac:dyDescent="0.2">
      <c r="A1798">
        <v>89850</v>
      </c>
      <c r="B1798">
        <v>9098</v>
      </c>
      <c r="C1798">
        <v>11425</v>
      </c>
      <c r="D1798">
        <v>13082</v>
      </c>
      <c r="E1798">
        <v>5726</v>
      </c>
      <c r="G1798">
        <v>89850</v>
      </c>
      <c r="H1798">
        <v>6190</v>
      </c>
      <c r="I1798">
        <v>13030</v>
      </c>
      <c r="J1798">
        <v>8888</v>
      </c>
      <c r="K1798">
        <v>11261</v>
      </c>
    </row>
    <row r="1799" spans="1:11" x14ac:dyDescent="0.2">
      <c r="A1799">
        <v>89900</v>
      </c>
      <c r="B1799">
        <v>8635</v>
      </c>
      <c r="C1799">
        <v>11829</v>
      </c>
      <c r="D1799">
        <v>12684</v>
      </c>
      <c r="E1799">
        <v>6151</v>
      </c>
      <c r="G1799">
        <v>89900</v>
      </c>
      <c r="H1799">
        <v>5871</v>
      </c>
      <c r="I1799">
        <v>12647</v>
      </c>
      <c r="J1799">
        <v>9138</v>
      </c>
      <c r="K1799">
        <v>11587</v>
      </c>
    </row>
    <row r="1800" spans="1:11" x14ac:dyDescent="0.2">
      <c r="A1800">
        <v>89950</v>
      </c>
      <c r="B1800">
        <v>8847</v>
      </c>
      <c r="C1800">
        <v>11648</v>
      </c>
      <c r="D1800">
        <v>12617</v>
      </c>
      <c r="E1800">
        <v>6132</v>
      </c>
      <c r="G1800">
        <v>89950</v>
      </c>
      <c r="H1800">
        <v>5891</v>
      </c>
      <c r="I1800">
        <v>12840</v>
      </c>
      <c r="J1800">
        <v>8908</v>
      </c>
      <c r="K1800">
        <v>11720</v>
      </c>
    </row>
    <row r="1801" spans="1:11" x14ac:dyDescent="0.2">
      <c r="A1801">
        <v>90000</v>
      </c>
      <c r="B1801">
        <v>8886</v>
      </c>
      <c r="C1801">
        <v>11364</v>
      </c>
      <c r="D1801">
        <v>12823</v>
      </c>
      <c r="E1801">
        <v>6193</v>
      </c>
      <c r="G1801">
        <v>90000</v>
      </c>
      <c r="H1801">
        <v>6096</v>
      </c>
      <c r="I1801">
        <v>12989</v>
      </c>
      <c r="J1801">
        <v>8479</v>
      </c>
      <c r="K1801">
        <v>11718</v>
      </c>
    </row>
    <row r="1802" spans="1:11" x14ac:dyDescent="0.2">
      <c r="A1802">
        <v>90050</v>
      </c>
      <c r="B1802">
        <v>8949</v>
      </c>
      <c r="C1802">
        <v>11503</v>
      </c>
      <c r="D1802">
        <v>12718</v>
      </c>
      <c r="E1802">
        <v>6108</v>
      </c>
      <c r="G1802">
        <v>90050</v>
      </c>
      <c r="H1802">
        <v>6183</v>
      </c>
      <c r="I1802">
        <v>13033</v>
      </c>
      <c r="J1802">
        <v>8608</v>
      </c>
      <c r="K1802">
        <v>11484</v>
      </c>
    </row>
    <row r="1803" spans="1:11" x14ac:dyDescent="0.2">
      <c r="A1803">
        <v>90100</v>
      </c>
      <c r="B1803">
        <v>8652</v>
      </c>
      <c r="C1803">
        <v>11433</v>
      </c>
      <c r="D1803">
        <v>13029</v>
      </c>
      <c r="E1803">
        <v>6218</v>
      </c>
      <c r="G1803">
        <v>90100</v>
      </c>
      <c r="H1803">
        <v>6264</v>
      </c>
      <c r="I1803">
        <v>13215</v>
      </c>
      <c r="J1803">
        <v>8891</v>
      </c>
      <c r="K1803">
        <v>11037</v>
      </c>
    </row>
    <row r="1804" spans="1:11" x14ac:dyDescent="0.2">
      <c r="A1804">
        <v>90150</v>
      </c>
      <c r="B1804">
        <v>8006</v>
      </c>
      <c r="C1804">
        <v>11745</v>
      </c>
      <c r="D1804">
        <v>13202</v>
      </c>
      <c r="E1804">
        <v>6368</v>
      </c>
      <c r="G1804">
        <v>90150</v>
      </c>
      <c r="H1804">
        <v>6384</v>
      </c>
      <c r="I1804">
        <v>12886</v>
      </c>
      <c r="J1804">
        <v>8639</v>
      </c>
      <c r="K1804">
        <v>11465</v>
      </c>
    </row>
    <row r="1805" spans="1:11" x14ac:dyDescent="0.2">
      <c r="A1805">
        <v>90200</v>
      </c>
      <c r="B1805">
        <v>8222</v>
      </c>
      <c r="C1805">
        <v>11659</v>
      </c>
      <c r="D1805">
        <v>13216</v>
      </c>
      <c r="E1805">
        <v>6169</v>
      </c>
      <c r="G1805">
        <v>90200</v>
      </c>
      <c r="H1805">
        <v>6458</v>
      </c>
      <c r="I1805">
        <v>12664</v>
      </c>
      <c r="J1805">
        <v>9060</v>
      </c>
      <c r="K1805">
        <v>11138</v>
      </c>
    </row>
    <row r="1806" spans="1:11" x14ac:dyDescent="0.2">
      <c r="A1806">
        <v>90250</v>
      </c>
      <c r="B1806">
        <v>8320</v>
      </c>
      <c r="C1806">
        <v>11561</v>
      </c>
      <c r="D1806">
        <v>12992</v>
      </c>
      <c r="E1806">
        <v>6474</v>
      </c>
      <c r="G1806">
        <v>90250</v>
      </c>
      <c r="H1806">
        <v>6457</v>
      </c>
      <c r="I1806">
        <v>12450</v>
      </c>
      <c r="J1806">
        <v>9185</v>
      </c>
      <c r="K1806">
        <v>11239</v>
      </c>
    </row>
    <row r="1807" spans="1:11" x14ac:dyDescent="0.2">
      <c r="A1807">
        <v>90300</v>
      </c>
      <c r="B1807">
        <v>8221</v>
      </c>
      <c r="C1807">
        <v>11557</v>
      </c>
      <c r="D1807">
        <v>12943</v>
      </c>
      <c r="E1807">
        <v>6601</v>
      </c>
      <c r="G1807">
        <v>90300</v>
      </c>
      <c r="H1807">
        <v>6083</v>
      </c>
      <c r="I1807">
        <v>13094</v>
      </c>
      <c r="J1807">
        <v>9044</v>
      </c>
      <c r="K1807">
        <v>11091</v>
      </c>
    </row>
    <row r="1808" spans="1:11" x14ac:dyDescent="0.2">
      <c r="A1808">
        <v>90350</v>
      </c>
      <c r="B1808">
        <v>8159</v>
      </c>
      <c r="C1808">
        <v>11452</v>
      </c>
      <c r="D1808">
        <v>13199</v>
      </c>
      <c r="E1808">
        <v>6532</v>
      </c>
      <c r="G1808">
        <v>90350</v>
      </c>
      <c r="H1808">
        <v>5848</v>
      </c>
      <c r="I1808">
        <v>13112</v>
      </c>
      <c r="J1808">
        <v>9030</v>
      </c>
      <c r="K1808">
        <v>11274</v>
      </c>
    </row>
    <row r="1809" spans="1:11" x14ac:dyDescent="0.2">
      <c r="A1809">
        <v>90400</v>
      </c>
      <c r="B1809">
        <v>8264</v>
      </c>
      <c r="C1809">
        <v>11568</v>
      </c>
      <c r="D1809">
        <v>13047</v>
      </c>
      <c r="E1809">
        <v>6434</v>
      </c>
      <c r="G1809">
        <v>90400</v>
      </c>
      <c r="H1809">
        <v>5876</v>
      </c>
      <c r="I1809">
        <v>12915</v>
      </c>
      <c r="J1809">
        <v>9280</v>
      </c>
      <c r="K1809">
        <v>11255</v>
      </c>
    </row>
    <row r="1810" spans="1:11" x14ac:dyDescent="0.2">
      <c r="A1810">
        <v>90450</v>
      </c>
      <c r="B1810">
        <v>8526</v>
      </c>
      <c r="C1810">
        <v>11168</v>
      </c>
      <c r="D1810">
        <v>12938</v>
      </c>
      <c r="E1810">
        <v>6688</v>
      </c>
      <c r="G1810">
        <v>90450</v>
      </c>
      <c r="H1810">
        <v>5850</v>
      </c>
      <c r="I1810">
        <v>12890</v>
      </c>
      <c r="J1810">
        <v>9580</v>
      </c>
      <c r="K1810">
        <v>11003</v>
      </c>
    </row>
    <row r="1811" spans="1:11" x14ac:dyDescent="0.2">
      <c r="A1811">
        <v>90500</v>
      </c>
      <c r="B1811">
        <v>8333</v>
      </c>
      <c r="C1811">
        <v>11369</v>
      </c>
      <c r="D1811">
        <v>13151</v>
      </c>
      <c r="E1811">
        <v>6491</v>
      </c>
      <c r="G1811">
        <v>90500</v>
      </c>
      <c r="H1811">
        <v>5869</v>
      </c>
      <c r="I1811">
        <v>13022</v>
      </c>
      <c r="J1811">
        <v>9546</v>
      </c>
      <c r="K1811">
        <v>10969</v>
      </c>
    </row>
    <row r="1812" spans="1:11" x14ac:dyDescent="0.2">
      <c r="A1812">
        <v>90550</v>
      </c>
      <c r="B1812">
        <v>8212</v>
      </c>
      <c r="C1812">
        <v>11369</v>
      </c>
      <c r="D1812">
        <v>13328</v>
      </c>
      <c r="E1812">
        <v>6448</v>
      </c>
      <c r="G1812">
        <v>90550</v>
      </c>
      <c r="H1812">
        <v>5773</v>
      </c>
      <c r="I1812">
        <v>13076</v>
      </c>
      <c r="J1812">
        <v>9485</v>
      </c>
      <c r="K1812">
        <v>10969</v>
      </c>
    </row>
    <row r="1813" spans="1:11" x14ac:dyDescent="0.2">
      <c r="A1813">
        <v>90600</v>
      </c>
      <c r="B1813">
        <v>8582</v>
      </c>
      <c r="C1813">
        <v>11223</v>
      </c>
      <c r="D1813">
        <v>13308</v>
      </c>
      <c r="E1813">
        <v>6191</v>
      </c>
      <c r="G1813">
        <v>90600</v>
      </c>
      <c r="H1813">
        <v>6079</v>
      </c>
      <c r="I1813">
        <v>13202</v>
      </c>
      <c r="J1813">
        <v>8877</v>
      </c>
      <c r="K1813">
        <v>11154</v>
      </c>
    </row>
    <row r="1814" spans="1:11" x14ac:dyDescent="0.2">
      <c r="A1814">
        <v>90650</v>
      </c>
      <c r="B1814">
        <v>8590</v>
      </c>
      <c r="C1814">
        <v>11514</v>
      </c>
      <c r="D1814">
        <v>13091</v>
      </c>
      <c r="E1814">
        <v>6121</v>
      </c>
      <c r="G1814">
        <v>90650</v>
      </c>
      <c r="H1814">
        <v>6001</v>
      </c>
      <c r="I1814">
        <v>13353</v>
      </c>
      <c r="J1814">
        <v>8903</v>
      </c>
      <c r="K1814">
        <v>11068</v>
      </c>
    </row>
    <row r="1815" spans="1:11" x14ac:dyDescent="0.2">
      <c r="A1815">
        <v>90700</v>
      </c>
      <c r="B1815">
        <v>8681</v>
      </c>
      <c r="C1815">
        <v>11540</v>
      </c>
      <c r="D1815">
        <v>13397</v>
      </c>
      <c r="E1815">
        <v>5720</v>
      </c>
      <c r="G1815">
        <v>90700</v>
      </c>
      <c r="H1815">
        <v>5941</v>
      </c>
      <c r="I1815">
        <v>13468</v>
      </c>
      <c r="J1815">
        <v>8618</v>
      </c>
      <c r="K1815">
        <v>11347</v>
      </c>
    </row>
    <row r="1816" spans="1:11" x14ac:dyDescent="0.2">
      <c r="A1816">
        <v>90750</v>
      </c>
      <c r="B1816">
        <v>8942</v>
      </c>
      <c r="C1816">
        <v>12115</v>
      </c>
      <c r="D1816">
        <v>12905</v>
      </c>
      <c r="E1816">
        <v>5279</v>
      </c>
      <c r="G1816">
        <v>90750</v>
      </c>
      <c r="H1816">
        <v>6011</v>
      </c>
      <c r="I1816">
        <v>13355</v>
      </c>
      <c r="J1816">
        <v>8226</v>
      </c>
      <c r="K1816">
        <v>11746</v>
      </c>
    </row>
    <row r="1817" spans="1:11" x14ac:dyDescent="0.2">
      <c r="A1817">
        <v>90800</v>
      </c>
      <c r="B1817">
        <v>9130</v>
      </c>
      <c r="C1817">
        <v>11882</v>
      </c>
      <c r="D1817">
        <v>13160</v>
      </c>
      <c r="E1817">
        <v>5134</v>
      </c>
      <c r="G1817">
        <v>90800</v>
      </c>
      <c r="H1817">
        <v>6221</v>
      </c>
      <c r="I1817">
        <v>13070</v>
      </c>
      <c r="J1817">
        <v>8617</v>
      </c>
      <c r="K1817">
        <v>11421</v>
      </c>
    </row>
    <row r="1818" spans="1:11" x14ac:dyDescent="0.2">
      <c r="A1818">
        <v>90850</v>
      </c>
      <c r="B1818">
        <v>9241</v>
      </c>
      <c r="C1818">
        <v>11780</v>
      </c>
      <c r="D1818">
        <v>12764</v>
      </c>
      <c r="E1818">
        <v>5457</v>
      </c>
      <c r="G1818">
        <v>90850</v>
      </c>
      <c r="H1818">
        <v>5973</v>
      </c>
      <c r="I1818">
        <v>13043</v>
      </c>
      <c r="J1818">
        <v>8536</v>
      </c>
      <c r="K1818">
        <v>11823</v>
      </c>
    </row>
    <row r="1819" spans="1:11" x14ac:dyDescent="0.2">
      <c r="A1819">
        <v>90900</v>
      </c>
      <c r="B1819">
        <v>9405</v>
      </c>
      <c r="C1819">
        <v>12017</v>
      </c>
      <c r="D1819">
        <v>12908</v>
      </c>
      <c r="E1819">
        <v>4978</v>
      </c>
      <c r="G1819">
        <v>90900</v>
      </c>
      <c r="H1819">
        <v>5799</v>
      </c>
      <c r="I1819">
        <v>13091</v>
      </c>
      <c r="J1819">
        <v>8712</v>
      </c>
      <c r="K1819">
        <v>11724</v>
      </c>
    </row>
    <row r="1820" spans="1:11" x14ac:dyDescent="0.2">
      <c r="A1820">
        <v>90950</v>
      </c>
      <c r="B1820">
        <v>9270</v>
      </c>
      <c r="C1820">
        <v>12162</v>
      </c>
      <c r="D1820">
        <v>12792</v>
      </c>
      <c r="E1820">
        <v>5009</v>
      </c>
      <c r="G1820">
        <v>90950</v>
      </c>
      <c r="H1820">
        <v>6082</v>
      </c>
      <c r="I1820">
        <v>12877</v>
      </c>
      <c r="J1820">
        <v>8660</v>
      </c>
      <c r="K1820">
        <v>11695</v>
      </c>
    </row>
    <row r="1821" spans="1:11" x14ac:dyDescent="0.2">
      <c r="A1821">
        <v>91000</v>
      </c>
      <c r="B1821">
        <v>9281</v>
      </c>
      <c r="C1821">
        <v>12034</v>
      </c>
      <c r="D1821">
        <v>12788</v>
      </c>
      <c r="E1821">
        <v>5096</v>
      </c>
      <c r="G1821">
        <v>91000</v>
      </c>
      <c r="H1821">
        <v>6149</v>
      </c>
      <c r="I1821">
        <v>12752</v>
      </c>
      <c r="J1821">
        <v>8614</v>
      </c>
      <c r="K1821">
        <v>11799</v>
      </c>
    </row>
    <row r="1822" spans="1:11" x14ac:dyDescent="0.2">
      <c r="A1822">
        <v>91050</v>
      </c>
      <c r="B1822">
        <v>9640</v>
      </c>
      <c r="C1822">
        <v>11672</v>
      </c>
      <c r="D1822">
        <v>12718</v>
      </c>
      <c r="E1822">
        <v>5185</v>
      </c>
      <c r="G1822">
        <v>91050</v>
      </c>
      <c r="H1822">
        <v>6072</v>
      </c>
      <c r="I1822">
        <v>13118</v>
      </c>
      <c r="J1822">
        <v>8589</v>
      </c>
      <c r="K1822">
        <v>11565</v>
      </c>
    </row>
    <row r="1823" spans="1:11" x14ac:dyDescent="0.2">
      <c r="A1823">
        <v>91100</v>
      </c>
      <c r="B1823">
        <v>9830</v>
      </c>
      <c r="C1823">
        <v>11567</v>
      </c>
      <c r="D1823">
        <v>12769</v>
      </c>
      <c r="E1823">
        <v>5112</v>
      </c>
      <c r="G1823">
        <v>91100</v>
      </c>
      <c r="H1823">
        <v>5874</v>
      </c>
      <c r="I1823">
        <v>13256</v>
      </c>
      <c r="J1823">
        <v>8755</v>
      </c>
      <c r="K1823">
        <v>11450</v>
      </c>
    </row>
    <row r="1824" spans="1:11" x14ac:dyDescent="0.2">
      <c r="A1824">
        <v>91150</v>
      </c>
      <c r="B1824">
        <v>9576</v>
      </c>
      <c r="C1824">
        <v>11634</v>
      </c>
      <c r="D1824">
        <v>12989</v>
      </c>
      <c r="E1824">
        <v>5091</v>
      </c>
      <c r="G1824">
        <v>91150</v>
      </c>
      <c r="H1824">
        <v>5978</v>
      </c>
      <c r="I1824">
        <v>13126</v>
      </c>
      <c r="J1824">
        <v>8770</v>
      </c>
      <c r="K1824">
        <v>11435</v>
      </c>
    </row>
    <row r="1825" spans="1:11" x14ac:dyDescent="0.2">
      <c r="A1825">
        <v>91200</v>
      </c>
      <c r="B1825">
        <v>9431</v>
      </c>
      <c r="C1825">
        <v>11563</v>
      </c>
      <c r="D1825">
        <v>13179</v>
      </c>
      <c r="E1825">
        <v>5076</v>
      </c>
      <c r="G1825">
        <v>91200</v>
      </c>
      <c r="H1825">
        <v>6157</v>
      </c>
      <c r="I1825">
        <v>13123</v>
      </c>
      <c r="J1825">
        <v>8865</v>
      </c>
      <c r="K1825">
        <v>11116</v>
      </c>
    </row>
    <row r="1826" spans="1:11" x14ac:dyDescent="0.2">
      <c r="A1826">
        <v>91250</v>
      </c>
      <c r="B1826">
        <v>9174</v>
      </c>
      <c r="C1826">
        <v>11598</v>
      </c>
      <c r="D1826">
        <v>13266</v>
      </c>
      <c r="E1826">
        <v>5267</v>
      </c>
      <c r="G1826">
        <v>91250</v>
      </c>
      <c r="H1826">
        <v>6360</v>
      </c>
      <c r="I1826">
        <v>13064</v>
      </c>
      <c r="J1826">
        <v>8956</v>
      </c>
      <c r="K1826">
        <v>10950</v>
      </c>
    </row>
    <row r="1827" spans="1:11" x14ac:dyDescent="0.2">
      <c r="A1827">
        <v>91300</v>
      </c>
      <c r="B1827">
        <v>8951</v>
      </c>
      <c r="C1827">
        <v>11735</v>
      </c>
      <c r="D1827">
        <v>13241</v>
      </c>
      <c r="E1827">
        <v>5344</v>
      </c>
      <c r="G1827">
        <v>91300</v>
      </c>
      <c r="H1827">
        <v>6336</v>
      </c>
      <c r="I1827">
        <v>12771</v>
      </c>
      <c r="J1827">
        <v>8889</v>
      </c>
      <c r="K1827">
        <v>11341</v>
      </c>
    </row>
    <row r="1828" spans="1:11" x14ac:dyDescent="0.2">
      <c r="A1828">
        <v>91350</v>
      </c>
      <c r="B1828">
        <v>8888</v>
      </c>
      <c r="C1828">
        <v>11790</v>
      </c>
      <c r="D1828">
        <v>13365</v>
      </c>
      <c r="E1828">
        <v>5286</v>
      </c>
      <c r="G1828">
        <v>91350</v>
      </c>
      <c r="H1828">
        <v>5924</v>
      </c>
      <c r="I1828">
        <v>12893</v>
      </c>
      <c r="J1828">
        <v>9028</v>
      </c>
      <c r="K1828">
        <v>11495</v>
      </c>
    </row>
    <row r="1829" spans="1:11" x14ac:dyDescent="0.2">
      <c r="A1829">
        <v>91400</v>
      </c>
      <c r="B1829">
        <v>8929</v>
      </c>
      <c r="C1829">
        <v>11917</v>
      </c>
      <c r="D1829">
        <v>12912</v>
      </c>
      <c r="E1829">
        <v>5503</v>
      </c>
      <c r="G1829">
        <v>91400</v>
      </c>
      <c r="H1829">
        <v>5798</v>
      </c>
      <c r="I1829">
        <v>12983</v>
      </c>
      <c r="J1829">
        <v>9109</v>
      </c>
      <c r="K1829">
        <v>11479</v>
      </c>
    </row>
    <row r="1830" spans="1:11" x14ac:dyDescent="0.2">
      <c r="A1830">
        <v>91450</v>
      </c>
      <c r="B1830">
        <v>8994</v>
      </c>
      <c r="C1830">
        <v>11531</v>
      </c>
      <c r="D1830">
        <v>13161</v>
      </c>
      <c r="E1830">
        <v>5614</v>
      </c>
      <c r="G1830">
        <v>91450</v>
      </c>
      <c r="H1830">
        <v>6014</v>
      </c>
      <c r="I1830">
        <v>12973</v>
      </c>
      <c r="J1830">
        <v>8753</v>
      </c>
      <c r="K1830">
        <v>11578</v>
      </c>
    </row>
    <row r="1831" spans="1:11" x14ac:dyDescent="0.2">
      <c r="A1831">
        <v>91500</v>
      </c>
      <c r="B1831">
        <v>9154</v>
      </c>
      <c r="C1831">
        <v>11704</v>
      </c>
      <c r="D1831">
        <v>12859</v>
      </c>
      <c r="E1831">
        <v>5558</v>
      </c>
      <c r="G1831">
        <v>91500</v>
      </c>
      <c r="H1831">
        <v>6092</v>
      </c>
      <c r="I1831">
        <v>12691</v>
      </c>
      <c r="J1831">
        <v>9009</v>
      </c>
      <c r="K1831">
        <v>11568</v>
      </c>
    </row>
    <row r="1832" spans="1:11" x14ac:dyDescent="0.2">
      <c r="A1832">
        <v>91550</v>
      </c>
      <c r="B1832">
        <v>9133</v>
      </c>
      <c r="C1832">
        <v>11573</v>
      </c>
      <c r="D1832">
        <v>13113</v>
      </c>
      <c r="E1832">
        <v>5447</v>
      </c>
      <c r="G1832">
        <v>91550</v>
      </c>
      <c r="H1832">
        <v>5797</v>
      </c>
      <c r="I1832">
        <v>12551</v>
      </c>
      <c r="J1832">
        <v>9078</v>
      </c>
      <c r="K1832">
        <v>11840</v>
      </c>
    </row>
    <row r="1833" spans="1:11" x14ac:dyDescent="0.2">
      <c r="A1833">
        <v>91600</v>
      </c>
      <c r="B1833">
        <v>9020</v>
      </c>
      <c r="C1833">
        <v>11864</v>
      </c>
      <c r="D1833">
        <v>12887</v>
      </c>
      <c r="E1833">
        <v>5524</v>
      </c>
      <c r="G1833">
        <v>91600</v>
      </c>
      <c r="H1833">
        <v>6021</v>
      </c>
      <c r="I1833">
        <v>12995</v>
      </c>
      <c r="J1833">
        <v>9151</v>
      </c>
      <c r="K1833">
        <v>11120</v>
      </c>
    </row>
    <row r="1834" spans="1:11" x14ac:dyDescent="0.2">
      <c r="A1834">
        <v>91650</v>
      </c>
      <c r="B1834">
        <v>9366</v>
      </c>
      <c r="C1834">
        <v>11467</v>
      </c>
      <c r="D1834">
        <v>12960</v>
      </c>
      <c r="E1834">
        <v>5539</v>
      </c>
      <c r="G1834">
        <v>91650</v>
      </c>
      <c r="H1834">
        <v>6004</v>
      </c>
      <c r="I1834">
        <v>12948</v>
      </c>
      <c r="J1834">
        <v>8998</v>
      </c>
      <c r="K1834">
        <v>11317</v>
      </c>
    </row>
    <row r="1835" spans="1:11" x14ac:dyDescent="0.2">
      <c r="A1835">
        <v>91700</v>
      </c>
      <c r="B1835">
        <v>9149</v>
      </c>
      <c r="C1835">
        <v>11323</v>
      </c>
      <c r="D1835">
        <v>13541</v>
      </c>
      <c r="E1835">
        <v>5316</v>
      </c>
      <c r="G1835">
        <v>91700</v>
      </c>
      <c r="H1835">
        <v>6159</v>
      </c>
      <c r="I1835">
        <v>13412</v>
      </c>
      <c r="J1835">
        <v>8938</v>
      </c>
      <c r="K1835">
        <v>10851</v>
      </c>
    </row>
    <row r="1836" spans="1:11" x14ac:dyDescent="0.2">
      <c r="A1836">
        <v>91750</v>
      </c>
      <c r="B1836">
        <v>9010</v>
      </c>
      <c r="C1836">
        <v>11464</v>
      </c>
      <c r="D1836">
        <v>13109</v>
      </c>
      <c r="E1836">
        <v>5738</v>
      </c>
      <c r="G1836">
        <v>91750</v>
      </c>
      <c r="H1836">
        <v>6157</v>
      </c>
      <c r="I1836">
        <v>13170</v>
      </c>
      <c r="J1836">
        <v>8765</v>
      </c>
      <c r="K1836">
        <v>11249</v>
      </c>
    </row>
    <row r="1837" spans="1:11" x14ac:dyDescent="0.2">
      <c r="A1837">
        <v>91800</v>
      </c>
      <c r="B1837">
        <v>9019</v>
      </c>
      <c r="C1837">
        <v>11408</v>
      </c>
      <c r="D1837">
        <v>13081</v>
      </c>
      <c r="E1837">
        <v>5747</v>
      </c>
      <c r="G1837">
        <v>91800</v>
      </c>
      <c r="H1837">
        <v>6431</v>
      </c>
      <c r="I1837">
        <v>13417</v>
      </c>
      <c r="J1837">
        <v>8667</v>
      </c>
      <c r="K1837">
        <v>10800</v>
      </c>
    </row>
    <row r="1838" spans="1:11" x14ac:dyDescent="0.2">
      <c r="A1838">
        <v>91850</v>
      </c>
      <c r="B1838">
        <v>8542</v>
      </c>
      <c r="C1838">
        <v>11573</v>
      </c>
      <c r="D1838">
        <v>13204</v>
      </c>
      <c r="E1838">
        <v>6102</v>
      </c>
      <c r="G1838">
        <v>91850</v>
      </c>
      <c r="H1838">
        <v>6801</v>
      </c>
      <c r="I1838">
        <v>13238</v>
      </c>
      <c r="J1838">
        <v>8316</v>
      </c>
      <c r="K1838">
        <v>11039</v>
      </c>
    </row>
    <row r="1839" spans="1:11" x14ac:dyDescent="0.2">
      <c r="A1839">
        <v>91900</v>
      </c>
      <c r="B1839">
        <v>8427</v>
      </c>
      <c r="C1839">
        <v>11535</v>
      </c>
      <c r="D1839">
        <v>13026</v>
      </c>
      <c r="E1839">
        <v>6362</v>
      </c>
      <c r="G1839">
        <v>91900</v>
      </c>
      <c r="H1839">
        <v>7125</v>
      </c>
      <c r="I1839">
        <v>13094</v>
      </c>
      <c r="J1839">
        <v>8220</v>
      </c>
      <c r="K1839">
        <v>10922</v>
      </c>
    </row>
    <row r="1840" spans="1:11" x14ac:dyDescent="0.2">
      <c r="A1840">
        <v>91950</v>
      </c>
      <c r="B1840">
        <v>8457</v>
      </c>
      <c r="C1840">
        <v>11382</v>
      </c>
      <c r="D1840">
        <v>13277</v>
      </c>
      <c r="E1840">
        <v>6240</v>
      </c>
      <c r="G1840">
        <v>91950</v>
      </c>
      <c r="H1840">
        <v>7172</v>
      </c>
      <c r="I1840">
        <v>13196</v>
      </c>
      <c r="J1840">
        <v>7940</v>
      </c>
      <c r="K1840">
        <v>11062</v>
      </c>
    </row>
    <row r="1841" spans="1:11" x14ac:dyDescent="0.2">
      <c r="A1841">
        <v>92000</v>
      </c>
      <c r="B1841">
        <v>8586</v>
      </c>
      <c r="C1841">
        <v>10890</v>
      </c>
      <c r="D1841">
        <v>13353</v>
      </c>
      <c r="E1841">
        <v>6507</v>
      </c>
      <c r="G1841">
        <v>92000</v>
      </c>
      <c r="H1841">
        <v>6908</v>
      </c>
      <c r="I1841">
        <v>13762</v>
      </c>
      <c r="J1841">
        <v>8076</v>
      </c>
      <c r="K1841">
        <v>10666</v>
      </c>
    </row>
    <row r="1842" spans="1:11" x14ac:dyDescent="0.2">
      <c r="A1842">
        <v>92050</v>
      </c>
      <c r="B1842">
        <v>8736</v>
      </c>
      <c r="C1842">
        <v>11087</v>
      </c>
      <c r="D1842">
        <v>13153</v>
      </c>
      <c r="E1842">
        <v>6308</v>
      </c>
      <c r="G1842">
        <v>92050</v>
      </c>
      <c r="H1842">
        <v>7008</v>
      </c>
      <c r="I1842">
        <v>13495</v>
      </c>
      <c r="J1842">
        <v>7882</v>
      </c>
      <c r="K1842">
        <v>10995</v>
      </c>
    </row>
    <row r="1843" spans="1:11" x14ac:dyDescent="0.2">
      <c r="A1843">
        <v>92100</v>
      </c>
      <c r="B1843">
        <v>8636</v>
      </c>
      <c r="C1843">
        <v>11575</v>
      </c>
      <c r="D1843">
        <v>12926</v>
      </c>
      <c r="E1843">
        <v>6176</v>
      </c>
      <c r="G1843">
        <v>92100</v>
      </c>
      <c r="H1843">
        <v>7052</v>
      </c>
      <c r="I1843">
        <v>13457</v>
      </c>
      <c r="J1843">
        <v>7753</v>
      </c>
      <c r="K1843">
        <v>11136</v>
      </c>
    </row>
    <row r="1844" spans="1:11" x14ac:dyDescent="0.2">
      <c r="A1844">
        <v>92150</v>
      </c>
      <c r="B1844">
        <v>8360</v>
      </c>
      <c r="C1844">
        <v>11573</v>
      </c>
      <c r="D1844">
        <v>13197</v>
      </c>
      <c r="E1844">
        <v>6222</v>
      </c>
      <c r="G1844">
        <v>92150</v>
      </c>
      <c r="H1844">
        <v>7152</v>
      </c>
      <c r="I1844">
        <v>13381</v>
      </c>
      <c r="J1844">
        <v>7908</v>
      </c>
      <c r="K1844">
        <v>10940</v>
      </c>
    </row>
    <row r="1845" spans="1:11" x14ac:dyDescent="0.2">
      <c r="A1845">
        <v>92200</v>
      </c>
      <c r="B1845">
        <v>8707</v>
      </c>
      <c r="C1845">
        <v>11203</v>
      </c>
      <c r="D1845">
        <v>13224</v>
      </c>
      <c r="E1845">
        <v>6218</v>
      </c>
      <c r="G1845">
        <v>92200</v>
      </c>
      <c r="H1845">
        <v>6919</v>
      </c>
      <c r="I1845">
        <v>13320</v>
      </c>
      <c r="J1845">
        <v>7996</v>
      </c>
      <c r="K1845">
        <v>11170</v>
      </c>
    </row>
    <row r="1846" spans="1:11" x14ac:dyDescent="0.2">
      <c r="A1846">
        <v>92250</v>
      </c>
      <c r="B1846">
        <v>8784</v>
      </c>
      <c r="C1846">
        <v>11374</v>
      </c>
      <c r="D1846">
        <v>13016</v>
      </c>
      <c r="E1846">
        <v>6145</v>
      </c>
      <c r="G1846">
        <v>92250</v>
      </c>
      <c r="H1846">
        <v>7009</v>
      </c>
      <c r="I1846">
        <v>13395</v>
      </c>
      <c r="J1846">
        <v>7611</v>
      </c>
      <c r="K1846">
        <v>11272</v>
      </c>
    </row>
    <row r="1847" spans="1:11" x14ac:dyDescent="0.2">
      <c r="A1847">
        <v>92300</v>
      </c>
      <c r="B1847">
        <v>8708</v>
      </c>
      <c r="C1847">
        <v>11135</v>
      </c>
      <c r="D1847">
        <v>13291</v>
      </c>
      <c r="E1847">
        <v>6205</v>
      </c>
      <c r="G1847">
        <v>92300</v>
      </c>
      <c r="H1847">
        <v>6801</v>
      </c>
      <c r="I1847">
        <v>13579</v>
      </c>
      <c r="J1847">
        <v>7341</v>
      </c>
      <c r="K1847">
        <v>11626</v>
      </c>
    </row>
    <row r="1848" spans="1:11" x14ac:dyDescent="0.2">
      <c r="A1848">
        <v>92350</v>
      </c>
      <c r="B1848">
        <v>8453</v>
      </c>
      <c r="C1848">
        <v>11219</v>
      </c>
      <c r="D1848">
        <v>13539</v>
      </c>
      <c r="E1848">
        <v>6124</v>
      </c>
      <c r="G1848">
        <v>92350</v>
      </c>
      <c r="H1848">
        <v>6775</v>
      </c>
      <c r="I1848">
        <v>13553</v>
      </c>
      <c r="J1848">
        <v>7570</v>
      </c>
      <c r="K1848">
        <v>11464</v>
      </c>
    </row>
    <row r="1849" spans="1:11" x14ac:dyDescent="0.2">
      <c r="A1849">
        <v>92400</v>
      </c>
      <c r="B1849">
        <v>8600</v>
      </c>
      <c r="C1849">
        <v>11358</v>
      </c>
      <c r="D1849">
        <v>13370</v>
      </c>
      <c r="E1849">
        <v>6002</v>
      </c>
      <c r="G1849">
        <v>92400</v>
      </c>
      <c r="H1849">
        <v>6668</v>
      </c>
      <c r="I1849">
        <v>13601</v>
      </c>
      <c r="J1849">
        <v>8020</v>
      </c>
      <c r="K1849">
        <v>11091</v>
      </c>
    </row>
    <row r="1850" spans="1:11" x14ac:dyDescent="0.2">
      <c r="A1850">
        <v>92450</v>
      </c>
      <c r="B1850">
        <v>8621</v>
      </c>
      <c r="C1850">
        <v>11491</v>
      </c>
      <c r="D1850">
        <v>13170</v>
      </c>
      <c r="E1850">
        <v>6074</v>
      </c>
      <c r="G1850">
        <v>92450</v>
      </c>
      <c r="H1850">
        <v>6911</v>
      </c>
      <c r="I1850">
        <v>13553</v>
      </c>
      <c r="J1850">
        <v>7990</v>
      </c>
      <c r="K1850">
        <v>10876</v>
      </c>
    </row>
    <row r="1851" spans="1:11" x14ac:dyDescent="0.2">
      <c r="A1851">
        <v>92500</v>
      </c>
      <c r="B1851">
        <v>8683</v>
      </c>
      <c r="C1851">
        <v>11301</v>
      </c>
      <c r="D1851">
        <v>13202</v>
      </c>
      <c r="E1851">
        <v>6155</v>
      </c>
      <c r="G1851">
        <v>92500</v>
      </c>
      <c r="H1851">
        <v>7074</v>
      </c>
      <c r="I1851">
        <v>13048</v>
      </c>
      <c r="J1851">
        <v>8089</v>
      </c>
      <c r="K1851">
        <v>11184</v>
      </c>
    </row>
    <row r="1852" spans="1:11" x14ac:dyDescent="0.2">
      <c r="A1852">
        <v>92550</v>
      </c>
      <c r="B1852">
        <v>8415</v>
      </c>
      <c r="C1852">
        <v>11519</v>
      </c>
      <c r="D1852">
        <v>13330</v>
      </c>
      <c r="E1852">
        <v>5978</v>
      </c>
      <c r="G1852">
        <v>92550</v>
      </c>
      <c r="H1852">
        <v>7059</v>
      </c>
      <c r="I1852">
        <v>13279</v>
      </c>
      <c r="J1852">
        <v>7936</v>
      </c>
      <c r="K1852">
        <v>11127</v>
      </c>
    </row>
    <row r="1853" spans="1:11" x14ac:dyDescent="0.2">
      <c r="A1853">
        <v>92600</v>
      </c>
      <c r="B1853">
        <v>8410</v>
      </c>
      <c r="C1853">
        <v>11422</v>
      </c>
      <c r="D1853">
        <v>13224</v>
      </c>
      <c r="E1853">
        <v>6218</v>
      </c>
      <c r="G1853">
        <v>92600</v>
      </c>
      <c r="H1853">
        <v>7034</v>
      </c>
      <c r="I1853">
        <v>13410</v>
      </c>
      <c r="J1853">
        <v>7807</v>
      </c>
      <c r="K1853">
        <v>11073</v>
      </c>
    </row>
    <row r="1854" spans="1:11" x14ac:dyDescent="0.2">
      <c r="A1854">
        <v>92650</v>
      </c>
      <c r="B1854">
        <v>8645</v>
      </c>
      <c r="C1854">
        <v>11644</v>
      </c>
      <c r="D1854">
        <v>12877</v>
      </c>
      <c r="E1854">
        <v>6127</v>
      </c>
      <c r="G1854">
        <v>92650</v>
      </c>
      <c r="H1854">
        <v>6944</v>
      </c>
      <c r="I1854">
        <v>13897</v>
      </c>
      <c r="J1854">
        <v>7525</v>
      </c>
      <c r="K1854">
        <v>11050</v>
      </c>
    </row>
    <row r="1855" spans="1:11" x14ac:dyDescent="0.2">
      <c r="A1855">
        <v>92700</v>
      </c>
      <c r="B1855">
        <v>8816</v>
      </c>
      <c r="C1855">
        <v>11723</v>
      </c>
      <c r="D1855">
        <v>12702</v>
      </c>
      <c r="E1855">
        <v>6107</v>
      </c>
      <c r="G1855">
        <v>92700</v>
      </c>
      <c r="H1855">
        <v>6836</v>
      </c>
      <c r="I1855">
        <v>13470</v>
      </c>
      <c r="J1855">
        <v>7839</v>
      </c>
      <c r="K1855">
        <v>11218</v>
      </c>
    </row>
    <row r="1856" spans="1:11" x14ac:dyDescent="0.2">
      <c r="A1856">
        <v>92750</v>
      </c>
      <c r="B1856">
        <v>8602</v>
      </c>
      <c r="C1856">
        <v>11659</v>
      </c>
      <c r="D1856">
        <v>12973</v>
      </c>
      <c r="E1856">
        <v>6083</v>
      </c>
      <c r="G1856">
        <v>92750</v>
      </c>
      <c r="H1856">
        <v>7418</v>
      </c>
      <c r="I1856">
        <v>13875</v>
      </c>
      <c r="J1856">
        <v>7305</v>
      </c>
      <c r="K1856">
        <v>10797</v>
      </c>
    </row>
    <row r="1857" spans="1:11" x14ac:dyDescent="0.2">
      <c r="A1857">
        <v>92800</v>
      </c>
      <c r="B1857">
        <v>8457</v>
      </c>
      <c r="C1857">
        <v>11684</v>
      </c>
      <c r="D1857">
        <v>12975</v>
      </c>
      <c r="E1857">
        <v>6190</v>
      </c>
      <c r="G1857">
        <v>92800</v>
      </c>
      <c r="H1857">
        <v>7505</v>
      </c>
      <c r="I1857">
        <v>13656</v>
      </c>
      <c r="J1857">
        <v>7247</v>
      </c>
      <c r="K1857">
        <v>11002</v>
      </c>
    </row>
    <row r="1858" spans="1:11" x14ac:dyDescent="0.2">
      <c r="A1858">
        <v>92850</v>
      </c>
      <c r="B1858">
        <v>8105</v>
      </c>
      <c r="C1858">
        <v>11731</v>
      </c>
      <c r="D1858">
        <v>13187</v>
      </c>
      <c r="E1858">
        <v>6320</v>
      </c>
      <c r="G1858">
        <v>92850</v>
      </c>
      <c r="H1858">
        <v>7711</v>
      </c>
      <c r="I1858">
        <v>13591</v>
      </c>
      <c r="J1858">
        <v>6895</v>
      </c>
      <c r="K1858">
        <v>11180</v>
      </c>
    </row>
    <row r="1859" spans="1:11" x14ac:dyDescent="0.2">
      <c r="A1859">
        <v>92900</v>
      </c>
      <c r="B1859">
        <v>7712</v>
      </c>
      <c r="C1859">
        <v>11949</v>
      </c>
      <c r="D1859">
        <v>13388</v>
      </c>
      <c r="E1859">
        <v>6302</v>
      </c>
      <c r="G1859">
        <v>92900</v>
      </c>
      <c r="H1859">
        <v>7575</v>
      </c>
      <c r="I1859">
        <v>13819</v>
      </c>
      <c r="J1859">
        <v>7033</v>
      </c>
      <c r="K1859">
        <v>10995</v>
      </c>
    </row>
    <row r="1860" spans="1:11" x14ac:dyDescent="0.2">
      <c r="A1860">
        <v>92950</v>
      </c>
      <c r="B1860">
        <v>7804</v>
      </c>
      <c r="C1860">
        <v>11735</v>
      </c>
      <c r="D1860">
        <v>13515</v>
      </c>
      <c r="E1860">
        <v>6316</v>
      </c>
      <c r="G1860">
        <v>92950</v>
      </c>
      <c r="H1860">
        <v>7535</v>
      </c>
      <c r="I1860">
        <v>13876</v>
      </c>
      <c r="J1860">
        <v>7443</v>
      </c>
      <c r="K1860">
        <v>10598</v>
      </c>
    </row>
    <row r="1861" spans="1:11" x14ac:dyDescent="0.2">
      <c r="A1861">
        <v>93000</v>
      </c>
      <c r="B1861">
        <v>8201</v>
      </c>
      <c r="C1861">
        <v>11694</v>
      </c>
      <c r="D1861">
        <v>13061</v>
      </c>
      <c r="E1861">
        <v>6351</v>
      </c>
      <c r="G1861">
        <v>93000</v>
      </c>
      <c r="H1861">
        <v>7628</v>
      </c>
      <c r="I1861">
        <v>13543</v>
      </c>
      <c r="J1861">
        <v>7833</v>
      </c>
      <c r="K1861">
        <v>10412</v>
      </c>
    </row>
    <row r="1862" spans="1:11" x14ac:dyDescent="0.2">
      <c r="A1862">
        <v>93050</v>
      </c>
      <c r="B1862">
        <v>8416</v>
      </c>
      <c r="C1862">
        <v>11386</v>
      </c>
      <c r="D1862">
        <v>13195</v>
      </c>
      <c r="E1862">
        <v>6391</v>
      </c>
      <c r="G1862">
        <v>93050</v>
      </c>
      <c r="H1862">
        <v>7439</v>
      </c>
      <c r="I1862">
        <v>13584</v>
      </c>
      <c r="J1862">
        <v>7875</v>
      </c>
      <c r="K1862">
        <v>10545</v>
      </c>
    </row>
    <row r="1863" spans="1:11" x14ac:dyDescent="0.2">
      <c r="A1863">
        <v>93100</v>
      </c>
      <c r="B1863">
        <v>8522</v>
      </c>
      <c r="C1863">
        <v>10937</v>
      </c>
      <c r="D1863">
        <v>13473</v>
      </c>
      <c r="E1863">
        <v>6403</v>
      </c>
      <c r="G1863">
        <v>93100</v>
      </c>
      <c r="H1863">
        <v>7308</v>
      </c>
      <c r="I1863">
        <v>13257</v>
      </c>
      <c r="J1863">
        <v>7802</v>
      </c>
      <c r="K1863">
        <v>10995</v>
      </c>
    </row>
    <row r="1864" spans="1:11" x14ac:dyDescent="0.2">
      <c r="A1864">
        <v>93150</v>
      </c>
      <c r="B1864">
        <v>8603</v>
      </c>
      <c r="C1864">
        <v>10949</v>
      </c>
      <c r="D1864">
        <v>13229</v>
      </c>
      <c r="E1864">
        <v>6576</v>
      </c>
      <c r="G1864">
        <v>93150</v>
      </c>
      <c r="H1864">
        <v>6968</v>
      </c>
      <c r="I1864">
        <v>13753</v>
      </c>
      <c r="J1864">
        <v>7711</v>
      </c>
      <c r="K1864">
        <v>10995</v>
      </c>
    </row>
    <row r="1865" spans="1:11" x14ac:dyDescent="0.2">
      <c r="A1865">
        <v>93200</v>
      </c>
      <c r="B1865">
        <v>8567</v>
      </c>
      <c r="C1865">
        <v>10727</v>
      </c>
      <c r="D1865">
        <v>13286</v>
      </c>
      <c r="E1865">
        <v>6752</v>
      </c>
      <c r="G1865">
        <v>93200</v>
      </c>
      <c r="H1865">
        <v>7037</v>
      </c>
      <c r="I1865">
        <v>13341</v>
      </c>
      <c r="J1865">
        <v>7837</v>
      </c>
      <c r="K1865">
        <v>11149</v>
      </c>
    </row>
    <row r="1866" spans="1:11" x14ac:dyDescent="0.2">
      <c r="A1866">
        <v>93250</v>
      </c>
      <c r="B1866">
        <v>8316</v>
      </c>
      <c r="C1866">
        <v>10905</v>
      </c>
      <c r="D1866">
        <v>13083</v>
      </c>
      <c r="E1866">
        <v>7027</v>
      </c>
      <c r="G1866">
        <v>93250</v>
      </c>
      <c r="H1866">
        <v>7293</v>
      </c>
      <c r="I1866">
        <v>13471</v>
      </c>
      <c r="J1866">
        <v>7709</v>
      </c>
      <c r="K1866">
        <v>10881</v>
      </c>
    </row>
    <row r="1867" spans="1:11" x14ac:dyDescent="0.2">
      <c r="A1867">
        <v>93300</v>
      </c>
      <c r="B1867">
        <v>8591</v>
      </c>
      <c r="C1867">
        <v>10987</v>
      </c>
      <c r="D1867">
        <v>12769</v>
      </c>
      <c r="E1867">
        <v>7033</v>
      </c>
      <c r="G1867">
        <v>93300</v>
      </c>
      <c r="H1867">
        <v>7225</v>
      </c>
      <c r="I1867">
        <v>13662</v>
      </c>
      <c r="J1867">
        <v>7906</v>
      </c>
      <c r="K1867">
        <v>10562</v>
      </c>
    </row>
    <row r="1868" spans="1:11" x14ac:dyDescent="0.2">
      <c r="A1868">
        <v>93350</v>
      </c>
      <c r="B1868">
        <v>8419</v>
      </c>
      <c r="C1868">
        <v>11176</v>
      </c>
      <c r="D1868">
        <v>12956</v>
      </c>
      <c r="E1868">
        <v>6823</v>
      </c>
      <c r="G1868">
        <v>93350</v>
      </c>
      <c r="H1868">
        <v>6940</v>
      </c>
      <c r="I1868">
        <v>13516</v>
      </c>
      <c r="J1868">
        <v>7961</v>
      </c>
      <c r="K1868">
        <v>10928</v>
      </c>
    </row>
    <row r="1869" spans="1:11" x14ac:dyDescent="0.2">
      <c r="A1869">
        <v>93400</v>
      </c>
      <c r="B1869">
        <v>8328</v>
      </c>
      <c r="C1869">
        <v>11147</v>
      </c>
      <c r="D1869">
        <v>13063</v>
      </c>
      <c r="E1869">
        <v>6805</v>
      </c>
      <c r="G1869">
        <v>93400</v>
      </c>
      <c r="H1869">
        <v>6827</v>
      </c>
      <c r="I1869">
        <v>13007</v>
      </c>
      <c r="J1869">
        <v>8339</v>
      </c>
      <c r="K1869">
        <v>11189</v>
      </c>
    </row>
    <row r="1870" spans="1:11" x14ac:dyDescent="0.2">
      <c r="A1870">
        <v>93450</v>
      </c>
      <c r="B1870">
        <v>7945</v>
      </c>
      <c r="C1870">
        <v>11162</v>
      </c>
      <c r="D1870">
        <v>13235</v>
      </c>
      <c r="E1870">
        <v>7047</v>
      </c>
      <c r="G1870">
        <v>93450</v>
      </c>
      <c r="H1870">
        <v>6990</v>
      </c>
      <c r="I1870">
        <v>13296</v>
      </c>
      <c r="J1870">
        <v>8104</v>
      </c>
      <c r="K1870">
        <v>10936</v>
      </c>
    </row>
    <row r="1871" spans="1:11" x14ac:dyDescent="0.2">
      <c r="A1871">
        <v>93500</v>
      </c>
      <c r="B1871">
        <v>8258</v>
      </c>
      <c r="C1871">
        <v>10756</v>
      </c>
      <c r="D1871">
        <v>13513</v>
      </c>
      <c r="E1871">
        <v>6794</v>
      </c>
      <c r="G1871">
        <v>93500</v>
      </c>
      <c r="H1871">
        <v>7383</v>
      </c>
      <c r="I1871">
        <v>13124</v>
      </c>
      <c r="J1871">
        <v>7762</v>
      </c>
      <c r="K1871">
        <v>11102</v>
      </c>
    </row>
    <row r="1872" spans="1:11" x14ac:dyDescent="0.2">
      <c r="A1872">
        <v>93550</v>
      </c>
      <c r="B1872">
        <v>8287</v>
      </c>
      <c r="C1872">
        <v>11131</v>
      </c>
      <c r="D1872">
        <v>13444</v>
      </c>
      <c r="E1872">
        <v>6516</v>
      </c>
      <c r="G1872">
        <v>93550</v>
      </c>
      <c r="H1872">
        <v>7322</v>
      </c>
      <c r="I1872">
        <v>13261</v>
      </c>
      <c r="J1872">
        <v>7939</v>
      </c>
      <c r="K1872">
        <v>10847</v>
      </c>
    </row>
    <row r="1873" spans="1:11" x14ac:dyDescent="0.2">
      <c r="A1873">
        <v>93600</v>
      </c>
      <c r="B1873">
        <v>8187</v>
      </c>
      <c r="C1873">
        <v>10941</v>
      </c>
      <c r="D1873">
        <v>13487</v>
      </c>
      <c r="E1873">
        <v>6762</v>
      </c>
      <c r="G1873">
        <v>93600</v>
      </c>
      <c r="H1873">
        <v>6971</v>
      </c>
      <c r="I1873">
        <v>13147</v>
      </c>
      <c r="J1873">
        <v>8498</v>
      </c>
      <c r="K1873">
        <v>10735</v>
      </c>
    </row>
    <row r="1874" spans="1:11" x14ac:dyDescent="0.2">
      <c r="A1874">
        <v>93650</v>
      </c>
      <c r="B1874">
        <v>8221</v>
      </c>
      <c r="C1874">
        <v>10965</v>
      </c>
      <c r="D1874">
        <v>13454</v>
      </c>
      <c r="E1874">
        <v>6791</v>
      </c>
      <c r="G1874">
        <v>93650</v>
      </c>
      <c r="H1874">
        <v>7158</v>
      </c>
      <c r="I1874">
        <v>13586</v>
      </c>
      <c r="J1874">
        <v>8176</v>
      </c>
      <c r="K1874">
        <v>10522</v>
      </c>
    </row>
    <row r="1875" spans="1:11" x14ac:dyDescent="0.2">
      <c r="A1875">
        <v>93700</v>
      </c>
      <c r="B1875">
        <v>8040</v>
      </c>
      <c r="C1875">
        <v>10932</v>
      </c>
      <c r="D1875">
        <v>13268</v>
      </c>
      <c r="E1875">
        <v>7116</v>
      </c>
      <c r="G1875">
        <v>93700</v>
      </c>
      <c r="H1875">
        <v>7358</v>
      </c>
      <c r="I1875">
        <v>13077</v>
      </c>
      <c r="J1875">
        <v>8385</v>
      </c>
      <c r="K1875">
        <v>10638</v>
      </c>
    </row>
    <row r="1876" spans="1:11" x14ac:dyDescent="0.2">
      <c r="A1876">
        <v>93750</v>
      </c>
      <c r="B1876">
        <v>8206</v>
      </c>
      <c r="C1876">
        <v>11122</v>
      </c>
      <c r="D1876">
        <v>13056</v>
      </c>
      <c r="E1876">
        <v>7001</v>
      </c>
      <c r="G1876">
        <v>93750</v>
      </c>
      <c r="H1876">
        <v>6995</v>
      </c>
      <c r="I1876">
        <v>13512</v>
      </c>
      <c r="J1876">
        <v>8476</v>
      </c>
      <c r="K1876">
        <v>10390</v>
      </c>
    </row>
    <row r="1877" spans="1:11" x14ac:dyDescent="0.2">
      <c r="A1877">
        <v>93800</v>
      </c>
      <c r="B1877">
        <v>8308</v>
      </c>
      <c r="C1877">
        <v>10805</v>
      </c>
      <c r="D1877">
        <v>13075</v>
      </c>
      <c r="E1877">
        <v>7168</v>
      </c>
      <c r="G1877">
        <v>93800</v>
      </c>
      <c r="H1877">
        <v>7262</v>
      </c>
      <c r="I1877">
        <v>13092</v>
      </c>
      <c r="J1877">
        <v>8371</v>
      </c>
      <c r="K1877">
        <v>10607</v>
      </c>
    </row>
    <row r="1878" spans="1:11" x14ac:dyDescent="0.2">
      <c r="A1878">
        <v>93850</v>
      </c>
      <c r="B1878">
        <v>8156</v>
      </c>
      <c r="C1878">
        <v>10981</v>
      </c>
      <c r="D1878">
        <v>13198</v>
      </c>
      <c r="E1878">
        <v>7007</v>
      </c>
      <c r="G1878">
        <v>93850</v>
      </c>
      <c r="H1878">
        <v>7160</v>
      </c>
      <c r="I1878">
        <v>13090</v>
      </c>
      <c r="J1878">
        <v>8508</v>
      </c>
      <c r="K1878">
        <v>10622</v>
      </c>
    </row>
    <row r="1879" spans="1:11" x14ac:dyDescent="0.2">
      <c r="A1879">
        <v>93900</v>
      </c>
      <c r="B1879">
        <v>8236</v>
      </c>
      <c r="C1879">
        <v>10933</v>
      </c>
      <c r="D1879">
        <v>13230</v>
      </c>
      <c r="E1879">
        <v>6978</v>
      </c>
      <c r="G1879">
        <v>93900</v>
      </c>
      <c r="H1879">
        <v>6890</v>
      </c>
      <c r="I1879">
        <v>12975</v>
      </c>
      <c r="J1879">
        <v>8569</v>
      </c>
      <c r="K1879">
        <v>10934</v>
      </c>
    </row>
    <row r="1880" spans="1:11" x14ac:dyDescent="0.2">
      <c r="A1880">
        <v>93950</v>
      </c>
      <c r="B1880">
        <v>8327</v>
      </c>
      <c r="C1880">
        <v>11184</v>
      </c>
      <c r="D1880">
        <v>13154</v>
      </c>
      <c r="E1880">
        <v>6715</v>
      </c>
      <c r="G1880">
        <v>93950</v>
      </c>
      <c r="H1880">
        <v>6706</v>
      </c>
      <c r="I1880">
        <v>12718</v>
      </c>
      <c r="J1880">
        <v>8563</v>
      </c>
      <c r="K1880">
        <v>11332</v>
      </c>
    </row>
    <row r="1881" spans="1:11" x14ac:dyDescent="0.2">
      <c r="A1881">
        <v>94000</v>
      </c>
      <c r="B1881">
        <v>8321</v>
      </c>
      <c r="C1881">
        <v>11493</v>
      </c>
      <c r="D1881">
        <v>13176</v>
      </c>
      <c r="E1881">
        <v>6330</v>
      </c>
      <c r="G1881">
        <v>94000</v>
      </c>
      <c r="H1881">
        <v>6163</v>
      </c>
      <c r="I1881">
        <v>12378</v>
      </c>
      <c r="J1881">
        <v>8695</v>
      </c>
      <c r="K1881">
        <v>12078</v>
      </c>
    </row>
    <row r="1882" spans="1:11" x14ac:dyDescent="0.2">
      <c r="A1882">
        <v>94050</v>
      </c>
      <c r="B1882">
        <v>8393</v>
      </c>
      <c r="C1882">
        <v>11438</v>
      </c>
      <c r="D1882">
        <v>13167</v>
      </c>
      <c r="E1882">
        <v>6412</v>
      </c>
      <c r="G1882">
        <v>94050</v>
      </c>
      <c r="H1882">
        <v>6117</v>
      </c>
      <c r="I1882">
        <v>12807</v>
      </c>
      <c r="J1882">
        <v>8247</v>
      </c>
      <c r="K1882">
        <v>12087</v>
      </c>
    </row>
    <row r="1883" spans="1:11" x14ac:dyDescent="0.2">
      <c r="A1883">
        <v>94100</v>
      </c>
      <c r="B1883">
        <v>8266</v>
      </c>
      <c r="C1883">
        <v>11668</v>
      </c>
      <c r="D1883">
        <v>12965</v>
      </c>
      <c r="E1883">
        <v>6389</v>
      </c>
      <c r="G1883">
        <v>94100</v>
      </c>
      <c r="H1883">
        <v>6304</v>
      </c>
      <c r="I1883">
        <v>12957</v>
      </c>
      <c r="J1883">
        <v>8302</v>
      </c>
      <c r="K1883">
        <v>11754</v>
      </c>
    </row>
    <row r="1884" spans="1:11" x14ac:dyDescent="0.2">
      <c r="A1884">
        <v>94150</v>
      </c>
      <c r="B1884">
        <v>8404</v>
      </c>
      <c r="C1884">
        <v>11570</v>
      </c>
      <c r="D1884">
        <v>12999</v>
      </c>
      <c r="E1884">
        <v>6393</v>
      </c>
      <c r="G1884">
        <v>94150</v>
      </c>
      <c r="H1884">
        <v>6484</v>
      </c>
      <c r="I1884">
        <v>13471</v>
      </c>
      <c r="J1884">
        <v>8109</v>
      </c>
      <c r="K1884">
        <v>11279</v>
      </c>
    </row>
    <row r="1885" spans="1:11" x14ac:dyDescent="0.2">
      <c r="A1885">
        <v>94200</v>
      </c>
      <c r="B1885">
        <v>8264</v>
      </c>
      <c r="C1885">
        <v>11494</v>
      </c>
      <c r="D1885">
        <v>13044</v>
      </c>
      <c r="E1885">
        <v>6544</v>
      </c>
      <c r="G1885">
        <v>94200</v>
      </c>
      <c r="H1885">
        <v>6477</v>
      </c>
      <c r="I1885">
        <v>13202</v>
      </c>
      <c r="J1885">
        <v>8210</v>
      </c>
      <c r="K1885">
        <v>11427</v>
      </c>
    </row>
    <row r="1886" spans="1:11" x14ac:dyDescent="0.2">
      <c r="A1886">
        <v>94250</v>
      </c>
      <c r="B1886">
        <v>8453</v>
      </c>
      <c r="C1886">
        <v>11129</v>
      </c>
      <c r="D1886">
        <v>13198</v>
      </c>
      <c r="E1886">
        <v>6541</v>
      </c>
      <c r="G1886">
        <v>94250</v>
      </c>
      <c r="H1886">
        <v>6164</v>
      </c>
      <c r="I1886">
        <v>13143</v>
      </c>
      <c r="J1886">
        <v>8414</v>
      </c>
      <c r="K1886">
        <v>11566</v>
      </c>
    </row>
    <row r="1887" spans="1:11" x14ac:dyDescent="0.2">
      <c r="A1887">
        <v>94300</v>
      </c>
      <c r="B1887">
        <v>8416</v>
      </c>
      <c r="C1887">
        <v>11109</v>
      </c>
      <c r="D1887">
        <v>13083</v>
      </c>
      <c r="E1887">
        <v>6742</v>
      </c>
      <c r="G1887">
        <v>94300</v>
      </c>
      <c r="H1887">
        <v>6714</v>
      </c>
      <c r="I1887">
        <v>13010</v>
      </c>
      <c r="J1887">
        <v>8557</v>
      </c>
      <c r="K1887">
        <v>11085</v>
      </c>
    </row>
    <row r="1888" spans="1:11" x14ac:dyDescent="0.2">
      <c r="A1888">
        <v>94350</v>
      </c>
      <c r="B1888">
        <v>8708</v>
      </c>
      <c r="C1888">
        <v>10225</v>
      </c>
      <c r="D1888">
        <v>13773</v>
      </c>
      <c r="E1888">
        <v>6675</v>
      </c>
      <c r="G1888">
        <v>94350</v>
      </c>
      <c r="H1888">
        <v>6747</v>
      </c>
      <c r="I1888">
        <v>12880</v>
      </c>
      <c r="J1888">
        <v>8392</v>
      </c>
      <c r="K1888">
        <v>11380</v>
      </c>
    </row>
    <row r="1889" spans="1:11" x14ac:dyDescent="0.2">
      <c r="A1889">
        <v>94400</v>
      </c>
      <c r="B1889">
        <v>8367</v>
      </c>
      <c r="C1889">
        <v>10582</v>
      </c>
      <c r="D1889">
        <v>13739</v>
      </c>
      <c r="E1889">
        <v>6711</v>
      </c>
      <c r="G1889">
        <v>94400</v>
      </c>
      <c r="H1889">
        <v>6639</v>
      </c>
      <c r="I1889">
        <v>12976</v>
      </c>
      <c r="J1889">
        <v>8548</v>
      </c>
      <c r="K1889">
        <v>11201</v>
      </c>
    </row>
    <row r="1890" spans="1:11" x14ac:dyDescent="0.2">
      <c r="A1890">
        <v>94450</v>
      </c>
      <c r="B1890">
        <v>8432</v>
      </c>
      <c r="C1890">
        <v>10509</v>
      </c>
      <c r="D1890">
        <v>13627</v>
      </c>
      <c r="E1890">
        <v>6842</v>
      </c>
      <c r="G1890">
        <v>94450</v>
      </c>
      <c r="H1890">
        <v>6393</v>
      </c>
      <c r="I1890">
        <v>12994</v>
      </c>
      <c r="J1890">
        <v>8702</v>
      </c>
      <c r="K1890">
        <v>11244</v>
      </c>
    </row>
    <row r="1891" spans="1:11" x14ac:dyDescent="0.2">
      <c r="A1891">
        <v>94500</v>
      </c>
      <c r="B1891">
        <v>8713</v>
      </c>
      <c r="C1891">
        <v>10699</v>
      </c>
      <c r="D1891">
        <v>13427</v>
      </c>
      <c r="E1891">
        <v>6488</v>
      </c>
      <c r="G1891">
        <v>94500</v>
      </c>
      <c r="H1891">
        <v>6298</v>
      </c>
      <c r="I1891">
        <v>13054</v>
      </c>
      <c r="J1891">
        <v>8514</v>
      </c>
      <c r="K1891">
        <v>11497</v>
      </c>
    </row>
    <row r="1892" spans="1:11" x14ac:dyDescent="0.2">
      <c r="A1892">
        <v>94550</v>
      </c>
      <c r="B1892">
        <v>8575</v>
      </c>
      <c r="C1892">
        <v>11192</v>
      </c>
      <c r="D1892">
        <v>13250</v>
      </c>
      <c r="E1892">
        <v>6376</v>
      </c>
      <c r="G1892">
        <v>94550</v>
      </c>
      <c r="H1892">
        <v>6649</v>
      </c>
      <c r="I1892">
        <v>12772</v>
      </c>
      <c r="J1892">
        <v>8350</v>
      </c>
      <c r="K1892">
        <v>11601</v>
      </c>
    </row>
    <row r="1893" spans="1:11" x14ac:dyDescent="0.2">
      <c r="A1893">
        <v>94600</v>
      </c>
      <c r="B1893">
        <v>8488</v>
      </c>
      <c r="C1893">
        <v>10882</v>
      </c>
      <c r="D1893">
        <v>13483</v>
      </c>
      <c r="E1893">
        <v>6566</v>
      </c>
      <c r="G1893">
        <v>94600</v>
      </c>
      <c r="H1893">
        <v>6576</v>
      </c>
      <c r="I1893">
        <v>12785</v>
      </c>
      <c r="J1893">
        <v>8534</v>
      </c>
      <c r="K1893">
        <v>11413</v>
      </c>
    </row>
    <row r="1894" spans="1:11" x14ac:dyDescent="0.2">
      <c r="A1894">
        <v>94650</v>
      </c>
      <c r="B1894">
        <v>8152</v>
      </c>
      <c r="C1894">
        <v>11102</v>
      </c>
      <c r="D1894">
        <v>13403</v>
      </c>
      <c r="E1894">
        <v>6726</v>
      </c>
      <c r="G1894">
        <v>94650</v>
      </c>
      <c r="H1894">
        <v>6810</v>
      </c>
      <c r="I1894">
        <v>12793</v>
      </c>
      <c r="J1894">
        <v>8468</v>
      </c>
      <c r="K1894">
        <v>11272</v>
      </c>
    </row>
    <row r="1895" spans="1:11" x14ac:dyDescent="0.2">
      <c r="A1895">
        <v>94700</v>
      </c>
      <c r="B1895">
        <v>8110</v>
      </c>
      <c r="C1895">
        <v>11406</v>
      </c>
      <c r="D1895">
        <v>13311</v>
      </c>
      <c r="E1895">
        <v>6555</v>
      </c>
      <c r="G1895">
        <v>94700</v>
      </c>
      <c r="H1895">
        <v>6453</v>
      </c>
      <c r="I1895">
        <v>13002</v>
      </c>
      <c r="J1895">
        <v>8677</v>
      </c>
      <c r="K1895">
        <v>11257</v>
      </c>
    </row>
    <row r="1896" spans="1:11" x14ac:dyDescent="0.2">
      <c r="A1896">
        <v>94750</v>
      </c>
      <c r="B1896">
        <v>8065</v>
      </c>
      <c r="C1896">
        <v>11759</v>
      </c>
      <c r="D1896">
        <v>12841</v>
      </c>
      <c r="E1896">
        <v>6598</v>
      </c>
      <c r="G1896">
        <v>94750</v>
      </c>
      <c r="H1896">
        <v>6558</v>
      </c>
      <c r="I1896">
        <v>13567</v>
      </c>
      <c r="J1896">
        <v>8350</v>
      </c>
      <c r="K1896">
        <v>10868</v>
      </c>
    </row>
    <row r="1897" spans="1:11" x14ac:dyDescent="0.2">
      <c r="A1897">
        <v>94800</v>
      </c>
      <c r="B1897">
        <v>8286</v>
      </c>
      <c r="C1897">
        <v>11714</v>
      </c>
      <c r="D1897">
        <v>12812</v>
      </c>
      <c r="E1897">
        <v>6482</v>
      </c>
      <c r="G1897">
        <v>94800</v>
      </c>
      <c r="H1897">
        <v>6751</v>
      </c>
      <c r="I1897">
        <v>13266</v>
      </c>
      <c r="J1897">
        <v>8163</v>
      </c>
      <c r="K1897">
        <v>11150</v>
      </c>
    </row>
    <row r="1898" spans="1:11" x14ac:dyDescent="0.2">
      <c r="A1898">
        <v>94850</v>
      </c>
      <c r="B1898">
        <v>8280</v>
      </c>
      <c r="C1898">
        <v>11973</v>
      </c>
      <c r="D1898">
        <v>12700</v>
      </c>
      <c r="E1898">
        <v>6341</v>
      </c>
      <c r="G1898">
        <v>94850</v>
      </c>
      <c r="H1898">
        <v>6756</v>
      </c>
      <c r="I1898">
        <v>13256</v>
      </c>
      <c r="J1898">
        <v>8363</v>
      </c>
      <c r="K1898">
        <v>10967</v>
      </c>
    </row>
    <row r="1899" spans="1:11" x14ac:dyDescent="0.2">
      <c r="A1899">
        <v>94900</v>
      </c>
      <c r="B1899">
        <v>8577</v>
      </c>
      <c r="C1899">
        <v>11318</v>
      </c>
      <c r="D1899">
        <v>13126</v>
      </c>
      <c r="E1899">
        <v>6310</v>
      </c>
      <c r="G1899">
        <v>94900</v>
      </c>
      <c r="H1899">
        <v>6960</v>
      </c>
      <c r="I1899">
        <v>13481</v>
      </c>
      <c r="J1899">
        <v>7953</v>
      </c>
      <c r="K1899">
        <v>10951</v>
      </c>
    </row>
    <row r="1900" spans="1:11" x14ac:dyDescent="0.2">
      <c r="A1900">
        <v>94950</v>
      </c>
      <c r="B1900">
        <v>8410</v>
      </c>
      <c r="C1900">
        <v>11420</v>
      </c>
      <c r="D1900">
        <v>12912</v>
      </c>
      <c r="E1900">
        <v>6585</v>
      </c>
      <c r="G1900">
        <v>94950</v>
      </c>
      <c r="H1900">
        <v>6672</v>
      </c>
      <c r="I1900">
        <v>13855</v>
      </c>
      <c r="J1900">
        <v>7886</v>
      </c>
      <c r="K1900">
        <v>10971</v>
      </c>
    </row>
    <row r="1901" spans="1:11" x14ac:dyDescent="0.2">
      <c r="A1901">
        <v>95000</v>
      </c>
      <c r="B1901">
        <v>8582</v>
      </c>
      <c r="C1901">
        <v>11076</v>
      </c>
      <c r="D1901">
        <v>13160</v>
      </c>
      <c r="E1901">
        <v>6534</v>
      </c>
      <c r="G1901">
        <v>95000</v>
      </c>
      <c r="H1901">
        <v>6725</v>
      </c>
      <c r="I1901">
        <v>13682</v>
      </c>
      <c r="J1901">
        <v>7855</v>
      </c>
      <c r="K1901">
        <v>11088</v>
      </c>
    </row>
    <row r="1902" spans="1:11" x14ac:dyDescent="0.2">
      <c r="A1902">
        <v>95050</v>
      </c>
      <c r="B1902">
        <v>8596</v>
      </c>
      <c r="C1902">
        <v>11502</v>
      </c>
      <c r="D1902">
        <v>13175</v>
      </c>
      <c r="E1902">
        <v>6035</v>
      </c>
      <c r="G1902">
        <v>95050</v>
      </c>
      <c r="H1902">
        <v>6626</v>
      </c>
      <c r="I1902">
        <v>13355</v>
      </c>
      <c r="J1902">
        <v>8338</v>
      </c>
      <c r="K1902">
        <v>10996</v>
      </c>
    </row>
    <row r="1903" spans="1:11" x14ac:dyDescent="0.2">
      <c r="A1903">
        <v>95100</v>
      </c>
      <c r="B1903">
        <v>8296</v>
      </c>
      <c r="C1903">
        <v>11924</v>
      </c>
      <c r="D1903">
        <v>13264</v>
      </c>
      <c r="E1903">
        <v>5844</v>
      </c>
      <c r="G1903">
        <v>95100</v>
      </c>
      <c r="H1903">
        <v>6511</v>
      </c>
      <c r="I1903">
        <v>13208</v>
      </c>
      <c r="J1903">
        <v>8514</v>
      </c>
      <c r="K1903">
        <v>11132</v>
      </c>
    </row>
    <row r="1904" spans="1:11" x14ac:dyDescent="0.2">
      <c r="A1904">
        <v>95150</v>
      </c>
      <c r="B1904">
        <v>8470</v>
      </c>
      <c r="C1904">
        <v>11706</v>
      </c>
      <c r="D1904">
        <v>13200</v>
      </c>
      <c r="E1904">
        <v>5965</v>
      </c>
      <c r="G1904">
        <v>95150</v>
      </c>
      <c r="H1904">
        <v>6311</v>
      </c>
      <c r="I1904">
        <v>13156</v>
      </c>
      <c r="J1904">
        <v>8683</v>
      </c>
      <c r="K1904">
        <v>11204</v>
      </c>
    </row>
    <row r="1905" spans="1:11" x14ac:dyDescent="0.2">
      <c r="A1905">
        <v>95200</v>
      </c>
      <c r="B1905">
        <v>8512</v>
      </c>
      <c r="C1905">
        <v>11794</v>
      </c>
      <c r="D1905">
        <v>12747</v>
      </c>
      <c r="E1905">
        <v>6258</v>
      </c>
      <c r="G1905">
        <v>95200</v>
      </c>
      <c r="H1905">
        <v>6462</v>
      </c>
      <c r="I1905">
        <v>13294</v>
      </c>
      <c r="J1905">
        <v>8655</v>
      </c>
      <c r="K1905">
        <v>10955</v>
      </c>
    </row>
    <row r="1906" spans="1:11" x14ac:dyDescent="0.2">
      <c r="A1906">
        <v>95250</v>
      </c>
      <c r="B1906">
        <v>8624</v>
      </c>
      <c r="C1906">
        <v>11500</v>
      </c>
      <c r="D1906">
        <v>13201</v>
      </c>
      <c r="E1906">
        <v>6003</v>
      </c>
      <c r="G1906">
        <v>95250</v>
      </c>
      <c r="H1906">
        <v>6518</v>
      </c>
      <c r="I1906">
        <v>13494</v>
      </c>
      <c r="J1906">
        <v>8251</v>
      </c>
      <c r="K1906">
        <v>11084</v>
      </c>
    </row>
    <row r="1907" spans="1:11" x14ac:dyDescent="0.2">
      <c r="A1907">
        <v>95300</v>
      </c>
      <c r="B1907">
        <v>8448</v>
      </c>
      <c r="C1907">
        <v>11594</v>
      </c>
      <c r="D1907">
        <v>13466</v>
      </c>
      <c r="E1907">
        <v>5756</v>
      </c>
      <c r="G1907">
        <v>95300</v>
      </c>
      <c r="H1907">
        <v>6499</v>
      </c>
      <c r="I1907">
        <v>13670</v>
      </c>
      <c r="J1907">
        <v>8337</v>
      </c>
      <c r="K1907">
        <v>10900</v>
      </c>
    </row>
    <row r="1908" spans="1:11" x14ac:dyDescent="0.2">
      <c r="A1908">
        <v>95350</v>
      </c>
      <c r="B1908">
        <v>8823</v>
      </c>
      <c r="C1908">
        <v>11751</v>
      </c>
      <c r="D1908">
        <v>12901</v>
      </c>
      <c r="E1908">
        <v>5847</v>
      </c>
      <c r="G1908">
        <v>95350</v>
      </c>
      <c r="H1908">
        <v>6733</v>
      </c>
      <c r="I1908">
        <v>13146</v>
      </c>
      <c r="J1908">
        <v>8189</v>
      </c>
      <c r="K1908">
        <v>11275</v>
      </c>
    </row>
    <row r="1909" spans="1:11" x14ac:dyDescent="0.2">
      <c r="A1909">
        <v>95400</v>
      </c>
      <c r="B1909">
        <v>8681</v>
      </c>
      <c r="C1909">
        <v>11377</v>
      </c>
      <c r="D1909">
        <v>12976</v>
      </c>
      <c r="E1909">
        <v>6292</v>
      </c>
      <c r="G1909">
        <v>95400</v>
      </c>
      <c r="H1909">
        <v>6510</v>
      </c>
      <c r="I1909">
        <v>13132</v>
      </c>
      <c r="J1909">
        <v>8440</v>
      </c>
      <c r="K1909">
        <v>11259</v>
      </c>
    </row>
    <row r="1910" spans="1:11" x14ac:dyDescent="0.2">
      <c r="A1910">
        <v>95450</v>
      </c>
      <c r="B1910">
        <v>8674</v>
      </c>
      <c r="C1910">
        <v>11391</v>
      </c>
      <c r="D1910">
        <v>13189</v>
      </c>
      <c r="E1910">
        <v>6093</v>
      </c>
      <c r="G1910">
        <v>95450</v>
      </c>
      <c r="H1910">
        <v>6285</v>
      </c>
      <c r="I1910">
        <v>13188</v>
      </c>
      <c r="J1910">
        <v>8551</v>
      </c>
      <c r="K1910">
        <v>11344</v>
      </c>
    </row>
    <row r="1911" spans="1:11" x14ac:dyDescent="0.2">
      <c r="A1911">
        <v>95500</v>
      </c>
      <c r="B1911">
        <v>8957</v>
      </c>
      <c r="C1911">
        <v>11009</v>
      </c>
      <c r="D1911">
        <v>13268</v>
      </c>
      <c r="E1911">
        <v>6079</v>
      </c>
      <c r="G1911">
        <v>95500</v>
      </c>
      <c r="H1911">
        <v>6510</v>
      </c>
      <c r="I1911">
        <v>12985</v>
      </c>
      <c r="J1911">
        <v>8537</v>
      </c>
      <c r="K1911">
        <v>11314</v>
      </c>
    </row>
    <row r="1912" spans="1:11" x14ac:dyDescent="0.2">
      <c r="A1912">
        <v>95550</v>
      </c>
      <c r="B1912">
        <v>8895</v>
      </c>
      <c r="C1912">
        <v>11081</v>
      </c>
      <c r="D1912">
        <v>13315</v>
      </c>
      <c r="E1912">
        <v>6044</v>
      </c>
      <c r="G1912">
        <v>95550</v>
      </c>
      <c r="H1912">
        <v>6482</v>
      </c>
      <c r="I1912">
        <v>13172</v>
      </c>
      <c r="J1912">
        <v>8600</v>
      </c>
      <c r="K1912">
        <v>11108</v>
      </c>
    </row>
    <row r="1913" spans="1:11" x14ac:dyDescent="0.2">
      <c r="A1913">
        <v>95600</v>
      </c>
      <c r="B1913">
        <v>9014</v>
      </c>
      <c r="C1913">
        <v>11504</v>
      </c>
      <c r="D1913">
        <v>13220</v>
      </c>
      <c r="E1913">
        <v>5589</v>
      </c>
      <c r="G1913">
        <v>95600</v>
      </c>
      <c r="H1913">
        <v>6359</v>
      </c>
      <c r="I1913">
        <v>13119</v>
      </c>
      <c r="J1913">
        <v>8504</v>
      </c>
      <c r="K1913">
        <v>11291</v>
      </c>
    </row>
    <row r="1914" spans="1:11" x14ac:dyDescent="0.2">
      <c r="A1914">
        <v>95650</v>
      </c>
      <c r="B1914">
        <v>9156</v>
      </c>
      <c r="C1914">
        <v>11418</v>
      </c>
      <c r="D1914">
        <v>13129</v>
      </c>
      <c r="E1914">
        <v>5612</v>
      </c>
      <c r="G1914">
        <v>95650</v>
      </c>
      <c r="H1914">
        <v>6046</v>
      </c>
      <c r="I1914">
        <v>12979</v>
      </c>
      <c r="J1914">
        <v>8699</v>
      </c>
      <c r="K1914">
        <v>11467</v>
      </c>
    </row>
    <row r="1915" spans="1:11" x14ac:dyDescent="0.2">
      <c r="A1915">
        <v>95700</v>
      </c>
      <c r="B1915">
        <v>9280</v>
      </c>
      <c r="C1915">
        <v>11561</v>
      </c>
      <c r="D1915">
        <v>12851</v>
      </c>
      <c r="E1915">
        <v>5552</v>
      </c>
      <c r="G1915">
        <v>95700</v>
      </c>
      <c r="H1915">
        <v>6238</v>
      </c>
      <c r="I1915">
        <v>12863</v>
      </c>
      <c r="J1915">
        <v>8808</v>
      </c>
      <c r="K1915">
        <v>11450</v>
      </c>
    </row>
    <row r="1916" spans="1:11" x14ac:dyDescent="0.2">
      <c r="A1916">
        <v>95750</v>
      </c>
      <c r="B1916">
        <v>9305</v>
      </c>
      <c r="C1916">
        <v>11322</v>
      </c>
      <c r="D1916">
        <v>12887</v>
      </c>
      <c r="E1916">
        <v>5757</v>
      </c>
      <c r="G1916">
        <v>95750</v>
      </c>
      <c r="H1916">
        <v>6117</v>
      </c>
      <c r="I1916">
        <v>12856</v>
      </c>
      <c r="J1916">
        <v>8804</v>
      </c>
      <c r="K1916">
        <v>11526</v>
      </c>
    </row>
    <row r="1917" spans="1:11" x14ac:dyDescent="0.2">
      <c r="A1917">
        <v>95800</v>
      </c>
      <c r="B1917">
        <v>9634</v>
      </c>
      <c r="C1917">
        <v>11361</v>
      </c>
      <c r="D1917">
        <v>13013</v>
      </c>
      <c r="E1917">
        <v>5314</v>
      </c>
      <c r="G1917">
        <v>95800</v>
      </c>
      <c r="H1917">
        <v>6223</v>
      </c>
      <c r="I1917">
        <v>12939</v>
      </c>
      <c r="J1917">
        <v>8788</v>
      </c>
      <c r="K1917">
        <v>11329</v>
      </c>
    </row>
    <row r="1918" spans="1:11" x14ac:dyDescent="0.2">
      <c r="A1918">
        <v>95850</v>
      </c>
      <c r="B1918">
        <v>9610</v>
      </c>
      <c r="C1918">
        <v>11300</v>
      </c>
      <c r="D1918">
        <v>12862</v>
      </c>
      <c r="E1918">
        <v>5539</v>
      </c>
      <c r="G1918">
        <v>95850</v>
      </c>
      <c r="H1918">
        <v>6092</v>
      </c>
      <c r="I1918">
        <v>13011</v>
      </c>
      <c r="J1918">
        <v>8707</v>
      </c>
      <c r="K1918">
        <v>11532</v>
      </c>
    </row>
    <row r="1919" spans="1:11" x14ac:dyDescent="0.2">
      <c r="A1919">
        <v>95900</v>
      </c>
      <c r="B1919">
        <v>9454</v>
      </c>
      <c r="C1919">
        <v>11332</v>
      </c>
      <c r="D1919">
        <v>12758</v>
      </c>
      <c r="E1919">
        <v>5757</v>
      </c>
      <c r="G1919">
        <v>95900</v>
      </c>
      <c r="H1919">
        <v>5953</v>
      </c>
      <c r="I1919">
        <v>12879</v>
      </c>
      <c r="J1919">
        <v>8899</v>
      </c>
      <c r="K1919">
        <v>11596</v>
      </c>
    </row>
    <row r="1920" spans="1:11" x14ac:dyDescent="0.2">
      <c r="A1920">
        <v>95950</v>
      </c>
      <c r="B1920">
        <v>9348</v>
      </c>
      <c r="C1920">
        <v>11167</v>
      </c>
      <c r="D1920">
        <v>12915</v>
      </c>
      <c r="E1920">
        <v>5888</v>
      </c>
      <c r="G1920">
        <v>95950</v>
      </c>
      <c r="H1920">
        <v>5792</v>
      </c>
      <c r="I1920">
        <v>13133</v>
      </c>
      <c r="J1920">
        <v>8784</v>
      </c>
      <c r="K1920">
        <v>11574</v>
      </c>
    </row>
    <row r="1921" spans="1:11" x14ac:dyDescent="0.2">
      <c r="A1921">
        <v>96000</v>
      </c>
      <c r="B1921">
        <v>9247</v>
      </c>
      <c r="C1921">
        <v>11242</v>
      </c>
      <c r="D1921">
        <v>12770</v>
      </c>
      <c r="E1921">
        <v>6062</v>
      </c>
      <c r="G1921">
        <v>96000</v>
      </c>
      <c r="H1921">
        <v>5740</v>
      </c>
      <c r="I1921">
        <v>13059</v>
      </c>
      <c r="J1921">
        <v>8832</v>
      </c>
      <c r="K1921">
        <v>11695</v>
      </c>
    </row>
    <row r="1922" spans="1:11" x14ac:dyDescent="0.2">
      <c r="A1922">
        <v>96050</v>
      </c>
      <c r="B1922">
        <v>9455</v>
      </c>
      <c r="C1922">
        <v>11260</v>
      </c>
      <c r="D1922">
        <v>12756</v>
      </c>
      <c r="E1922">
        <v>5805</v>
      </c>
      <c r="G1922">
        <v>96050</v>
      </c>
      <c r="H1922">
        <v>5829</v>
      </c>
      <c r="I1922">
        <v>12947</v>
      </c>
      <c r="J1922">
        <v>8498</v>
      </c>
      <c r="K1922">
        <v>12000</v>
      </c>
    </row>
    <row r="1923" spans="1:11" x14ac:dyDescent="0.2">
      <c r="A1923">
        <v>96100</v>
      </c>
      <c r="B1923">
        <v>9349</v>
      </c>
      <c r="C1923">
        <v>11738</v>
      </c>
      <c r="D1923">
        <v>12777</v>
      </c>
      <c r="E1923">
        <v>5484</v>
      </c>
      <c r="G1923">
        <v>96100</v>
      </c>
      <c r="H1923">
        <v>6114</v>
      </c>
      <c r="I1923">
        <v>12955</v>
      </c>
      <c r="J1923">
        <v>8447</v>
      </c>
      <c r="K1923">
        <v>11794</v>
      </c>
    </row>
    <row r="1924" spans="1:11" x14ac:dyDescent="0.2">
      <c r="A1924">
        <v>96150</v>
      </c>
      <c r="B1924">
        <v>9553</v>
      </c>
      <c r="C1924">
        <v>11280</v>
      </c>
      <c r="D1924">
        <v>12886</v>
      </c>
      <c r="E1924">
        <v>5579</v>
      </c>
      <c r="G1924">
        <v>96150</v>
      </c>
      <c r="H1924">
        <v>6140</v>
      </c>
      <c r="I1924">
        <v>13019</v>
      </c>
      <c r="J1924">
        <v>8436</v>
      </c>
      <c r="K1924">
        <v>11669</v>
      </c>
    </row>
    <row r="1925" spans="1:11" x14ac:dyDescent="0.2">
      <c r="A1925">
        <v>96200</v>
      </c>
      <c r="B1925">
        <v>9475</v>
      </c>
      <c r="C1925">
        <v>11226</v>
      </c>
      <c r="D1925">
        <v>13066</v>
      </c>
      <c r="E1925">
        <v>5557</v>
      </c>
      <c r="G1925">
        <v>96200</v>
      </c>
      <c r="H1925">
        <v>6280</v>
      </c>
      <c r="I1925">
        <v>13066</v>
      </c>
      <c r="J1925">
        <v>8582</v>
      </c>
      <c r="K1925">
        <v>11405</v>
      </c>
    </row>
    <row r="1926" spans="1:11" x14ac:dyDescent="0.2">
      <c r="A1926">
        <v>96250</v>
      </c>
      <c r="B1926">
        <v>9448</v>
      </c>
      <c r="C1926">
        <v>11244</v>
      </c>
      <c r="D1926">
        <v>13031</v>
      </c>
      <c r="E1926">
        <v>5568</v>
      </c>
      <c r="G1926">
        <v>96250</v>
      </c>
      <c r="H1926">
        <v>6197</v>
      </c>
      <c r="I1926">
        <v>13441</v>
      </c>
      <c r="J1926">
        <v>8500</v>
      </c>
      <c r="K1926">
        <v>11196</v>
      </c>
    </row>
    <row r="1927" spans="1:11" x14ac:dyDescent="0.2">
      <c r="A1927">
        <v>96300</v>
      </c>
      <c r="B1927">
        <v>9098</v>
      </c>
      <c r="C1927">
        <v>11028</v>
      </c>
      <c r="D1927">
        <v>13255</v>
      </c>
      <c r="E1927">
        <v>6012</v>
      </c>
      <c r="G1927">
        <v>96300</v>
      </c>
      <c r="H1927">
        <v>5994</v>
      </c>
      <c r="I1927">
        <v>13282</v>
      </c>
      <c r="J1927">
        <v>8765</v>
      </c>
      <c r="K1927">
        <v>11334</v>
      </c>
    </row>
    <row r="1928" spans="1:11" x14ac:dyDescent="0.2">
      <c r="A1928">
        <v>96350</v>
      </c>
      <c r="B1928">
        <v>9178</v>
      </c>
      <c r="C1928">
        <v>10901</v>
      </c>
      <c r="D1928">
        <v>13240</v>
      </c>
      <c r="E1928">
        <v>5981</v>
      </c>
      <c r="G1928">
        <v>96350</v>
      </c>
      <c r="H1928">
        <v>5997</v>
      </c>
      <c r="I1928">
        <v>13006</v>
      </c>
      <c r="J1928">
        <v>8956</v>
      </c>
      <c r="K1928">
        <v>11373</v>
      </c>
    </row>
    <row r="1929" spans="1:11" x14ac:dyDescent="0.2">
      <c r="A1929">
        <v>96400</v>
      </c>
      <c r="B1929">
        <v>9135</v>
      </c>
      <c r="C1929">
        <v>10873</v>
      </c>
      <c r="D1929">
        <v>13328</v>
      </c>
      <c r="E1929">
        <v>6012</v>
      </c>
      <c r="G1929">
        <v>96400</v>
      </c>
      <c r="H1929">
        <v>6144</v>
      </c>
      <c r="I1929">
        <v>13082</v>
      </c>
      <c r="J1929">
        <v>8948</v>
      </c>
      <c r="K1929">
        <v>11172</v>
      </c>
    </row>
    <row r="1930" spans="1:11" x14ac:dyDescent="0.2">
      <c r="A1930">
        <v>96450</v>
      </c>
      <c r="B1930">
        <v>8926</v>
      </c>
      <c r="C1930">
        <v>11043</v>
      </c>
      <c r="D1930">
        <v>13530</v>
      </c>
      <c r="E1930">
        <v>5828</v>
      </c>
      <c r="G1930">
        <v>96450</v>
      </c>
      <c r="H1930">
        <v>6025</v>
      </c>
      <c r="I1930">
        <v>13124</v>
      </c>
      <c r="J1930">
        <v>9090</v>
      </c>
      <c r="K1930">
        <v>11109</v>
      </c>
    </row>
    <row r="1931" spans="1:11" x14ac:dyDescent="0.2">
      <c r="A1931">
        <v>96500</v>
      </c>
      <c r="B1931">
        <v>9162</v>
      </c>
      <c r="C1931">
        <v>10681</v>
      </c>
      <c r="D1931">
        <v>13607</v>
      </c>
      <c r="E1931">
        <v>5907</v>
      </c>
      <c r="G1931">
        <v>96500</v>
      </c>
      <c r="H1931">
        <v>6258</v>
      </c>
      <c r="I1931">
        <v>13224</v>
      </c>
      <c r="J1931">
        <v>8861</v>
      </c>
      <c r="K1931">
        <v>11019</v>
      </c>
    </row>
    <row r="1932" spans="1:11" x14ac:dyDescent="0.2">
      <c r="A1932">
        <v>96550</v>
      </c>
      <c r="B1932">
        <v>9244</v>
      </c>
      <c r="C1932">
        <v>10882</v>
      </c>
      <c r="D1932">
        <v>13201</v>
      </c>
      <c r="E1932">
        <v>5979</v>
      </c>
      <c r="G1932">
        <v>96550</v>
      </c>
      <c r="H1932">
        <v>6132</v>
      </c>
      <c r="I1932">
        <v>13415</v>
      </c>
      <c r="J1932">
        <v>8507</v>
      </c>
      <c r="K1932">
        <v>11256</v>
      </c>
    </row>
    <row r="1933" spans="1:11" x14ac:dyDescent="0.2">
      <c r="A1933">
        <v>96600</v>
      </c>
      <c r="B1933">
        <v>8980</v>
      </c>
      <c r="C1933">
        <v>11464</v>
      </c>
      <c r="D1933">
        <v>12990</v>
      </c>
      <c r="E1933">
        <v>5846</v>
      </c>
      <c r="G1933">
        <v>96600</v>
      </c>
      <c r="H1933">
        <v>6047</v>
      </c>
      <c r="I1933">
        <v>13516</v>
      </c>
      <c r="J1933">
        <v>8256</v>
      </c>
      <c r="K1933">
        <v>11545</v>
      </c>
    </row>
    <row r="1934" spans="1:11" x14ac:dyDescent="0.2">
      <c r="A1934">
        <v>96650</v>
      </c>
      <c r="B1934">
        <v>8819</v>
      </c>
      <c r="C1934">
        <v>11596</v>
      </c>
      <c r="D1934">
        <v>13176</v>
      </c>
      <c r="E1934">
        <v>5762</v>
      </c>
      <c r="G1934">
        <v>96650</v>
      </c>
      <c r="H1934">
        <v>6292</v>
      </c>
      <c r="I1934">
        <v>13260</v>
      </c>
      <c r="J1934">
        <v>8258</v>
      </c>
      <c r="K1934">
        <v>11497</v>
      </c>
    </row>
    <row r="1935" spans="1:11" x14ac:dyDescent="0.2">
      <c r="A1935">
        <v>96700</v>
      </c>
      <c r="B1935">
        <v>9082</v>
      </c>
      <c r="C1935">
        <v>11585</v>
      </c>
      <c r="D1935">
        <v>12866</v>
      </c>
      <c r="E1935">
        <v>5804</v>
      </c>
      <c r="G1935">
        <v>96700</v>
      </c>
      <c r="H1935">
        <v>6440</v>
      </c>
      <c r="I1935">
        <v>12869</v>
      </c>
      <c r="J1935">
        <v>8158</v>
      </c>
      <c r="K1935">
        <v>11859</v>
      </c>
    </row>
    <row r="1936" spans="1:11" x14ac:dyDescent="0.2">
      <c r="A1936">
        <v>96750</v>
      </c>
      <c r="B1936">
        <v>9093</v>
      </c>
      <c r="C1936">
        <v>11464</v>
      </c>
      <c r="D1936">
        <v>13158</v>
      </c>
      <c r="E1936">
        <v>5626</v>
      </c>
      <c r="G1936">
        <v>96750</v>
      </c>
      <c r="H1936">
        <v>6650</v>
      </c>
      <c r="I1936">
        <v>12951</v>
      </c>
      <c r="J1936">
        <v>8353</v>
      </c>
      <c r="K1936">
        <v>11397</v>
      </c>
    </row>
    <row r="1937" spans="1:11" x14ac:dyDescent="0.2">
      <c r="A1937">
        <v>96800</v>
      </c>
      <c r="B1937">
        <v>9036</v>
      </c>
      <c r="C1937">
        <v>11532</v>
      </c>
      <c r="D1937">
        <v>13039</v>
      </c>
      <c r="E1937">
        <v>5785</v>
      </c>
      <c r="G1937">
        <v>96800</v>
      </c>
      <c r="H1937">
        <v>6360</v>
      </c>
      <c r="I1937">
        <v>12846</v>
      </c>
      <c r="J1937">
        <v>8438</v>
      </c>
      <c r="K1937">
        <v>11618</v>
      </c>
    </row>
    <row r="1938" spans="1:11" x14ac:dyDescent="0.2">
      <c r="A1938">
        <v>96850</v>
      </c>
      <c r="B1938">
        <v>8835</v>
      </c>
      <c r="C1938">
        <v>11680</v>
      </c>
      <c r="D1938">
        <v>12778</v>
      </c>
      <c r="E1938">
        <v>6031</v>
      </c>
      <c r="G1938">
        <v>96850</v>
      </c>
      <c r="H1938">
        <v>6299</v>
      </c>
      <c r="I1938">
        <v>13135</v>
      </c>
      <c r="J1938">
        <v>8579</v>
      </c>
      <c r="K1938">
        <v>11309</v>
      </c>
    </row>
    <row r="1939" spans="1:11" x14ac:dyDescent="0.2">
      <c r="A1939">
        <v>96900</v>
      </c>
      <c r="B1939">
        <v>9242</v>
      </c>
      <c r="C1939">
        <v>11096</v>
      </c>
      <c r="D1939">
        <v>13166</v>
      </c>
      <c r="E1939">
        <v>5832</v>
      </c>
      <c r="G1939">
        <v>96900</v>
      </c>
      <c r="H1939">
        <v>6241</v>
      </c>
      <c r="I1939">
        <v>12986</v>
      </c>
      <c r="J1939">
        <v>8822</v>
      </c>
      <c r="K1939">
        <v>11268</v>
      </c>
    </row>
    <row r="1940" spans="1:11" x14ac:dyDescent="0.2">
      <c r="A1940">
        <v>96950</v>
      </c>
      <c r="B1940">
        <v>8925</v>
      </c>
      <c r="C1940">
        <v>11444</v>
      </c>
      <c r="D1940">
        <v>13222</v>
      </c>
      <c r="E1940">
        <v>5725</v>
      </c>
      <c r="G1940">
        <v>96950</v>
      </c>
      <c r="H1940">
        <v>6136</v>
      </c>
      <c r="I1940">
        <v>13014</v>
      </c>
      <c r="J1940">
        <v>9211</v>
      </c>
      <c r="K1940">
        <v>10978</v>
      </c>
    </row>
    <row r="1941" spans="1:11" x14ac:dyDescent="0.2">
      <c r="A1941">
        <v>97000</v>
      </c>
      <c r="B1941">
        <v>8668</v>
      </c>
      <c r="C1941">
        <v>11373</v>
      </c>
      <c r="D1941">
        <v>13333</v>
      </c>
      <c r="E1941">
        <v>5914</v>
      </c>
      <c r="G1941">
        <v>97000</v>
      </c>
      <c r="H1941">
        <v>5926</v>
      </c>
      <c r="I1941">
        <v>13096</v>
      </c>
      <c r="J1941">
        <v>9052</v>
      </c>
      <c r="K1941">
        <v>11342</v>
      </c>
    </row>
    <row r="1942" spans="1:11" x14ac:dyDescent="0.2">
      <c r="A1942">
        <v>97050</v>
      </c>
      <c r="B1942">
        <v>8830</v>
      </c>
      <c r="C1942">
        <v>11241</v>
      </c>
      <c r="D1942">
        <v>13331</v>
      </c>
      <c r="E1942">
        <v>5963</v>
      </c>
      <c r="G1942">
        <v>97050</v>
      </c>
      <c r="H1942">
        <v>6002</v>
      </c>
      <c r="I1942">
        <v>13118</v>
      </c>
      <c r="J1942">
        <v>9071</v>
      </c>
      <c r="K1942">
        <v>11174</v>
      </c>
    </row>
    <row r="1943" spans="1:11" x14ac:dyDescent="0.2">
      <c r="A1943">
        <v>97100</v>
      </c>
      <c r="B1943">
        <v>8934</v>
      </c>
      <c r="C1943">
        <v>11345</v>
      </c>
      <c r="D1943">
        <v>13161</v>
      </c>
      <c r="E1943">
        <v>5900</v>
      </c>
      <c r="G1943">
        <v>97100</v>
      </c>
      <c r="H1943">
        <v>6227</v>
      </c>
      <c r="I1943">
        <v>13122</v>
      </c>
      <c r="J1943">
        <v>8818</v>
      </c>
      <c r="K1943">
        <v>11158</v>
      </c>
    </row>
    <row r="1944" spans="1:11" x14ac:dyDescent="0.2">
      <c r="A1944">
        <v>97150</v>
      </c>
      <c r="B1944">
        <v>9094</v>
      </c>
      <c r="C1944">
        <v>11539</v>
      </c>
      <c r="D1944">
        <v>12957</v>
      </c>
      <c r="E1944">
        <v>5773</v>
      </c>
      <c r="G1944">
        <v>97150</v>
      </c>
      <c r="H1944">
        <v>6034</v>
      </c>
      <c r="I1944">
        <v>13375</v>
      </c>
      <c r="J1944">
        <v>8953</v>
      </c>
      <c r="K1944">
        <v>10931</v>
      </c>
    </row>
    <row r="1945" spans="1:11" x14ac:dyDescent="0.2">
      <c r="A1945">
        <v>97200</v>
      </c>
      <c r="B1945">
        <v>9360</v>
      </c>
      <c r="C1945">
        <v>11243</v>
      </c>
      <c r="D1945">
        <v>12842</v>
      </c>
      <c r="E1945">
        <v>5831</v>
      </c>
      <c r="G1945">
        <v>97200</v>
      </c>
      <c r="H1945">
        <v>6278</v>
      </c>
      <c r="I1945">
        <v>13092</v>
      </c>
      <c r="J1945">
        <v>8830</v>
      </c>
      <c r="K1945">
        <v>11098</v>
      </c>
    </row>
    <row r="1946" spans="1:11" x14ac:dyDescent="0.2">
      <c r="A1946">
        <v>97250</v>
      </c>
      <c r="B1946">
        <v>8904</v>
      </c>
      <c r="C1946">
        <v>11185</v>
      </c>
      <c r="D1946">
        <v>13292</v>
      </c>
      <c r="E1946">
        <v>5921</v>
      </c>
      <c r="G1946">
        <v>97250</v>
      </c>
      <c r="H1946">
        <v>6276</v>
      </c>
      <c r="I1946">
        <v>13219</v>
      </c>
      <c r="J1946">
        <v>9171</v>
      </c>
      <c r="K1946">
        <v>10700</v>
      </c>
    </row>
    <row r="1947" spans="1:11" x14ac:dyDescent="0.2">
      <c r="A1947">
        <v>97300</v>
      </c>
      <c r="B1947">
        <v>8931</v>
      </c>
      <c r="C1947">
        <v>10879</v>
      </c>
      <c r="D1947">
        <v>13254</v>
      </c>
      <c r="E1947">
        <v>6278</v>
      </c>
      <c r="G1947">
        <v>97300</v>
      </c>
      <c r="H1947">
        <v>6438</v>
      </c>
      <c r="I1947">
        <v>13007</v>
      </c>
      <c r="J1947">
        <v>9013</v>
      </c>
      <c r="K1947">
        <v>10834</v>
      </c>
    </row>
    <row r="1948" spans="1:11" x14ac:dyDescent="0.2">
      <c r="A1948">
        <v>97350</v>
      </c>
      <c r="B1948">
        <v>8849</v>
      </c>
      <c r="C1948">
        <v>11517</v>
      </c>
      <c r="D1948">
        <v>13229</v>
      </c>
      <c r="E1948">
        <v>5798</v>
      </c>
      <c r="G1948">
        <v>97350</v>
      </c>
      <c r="H1948">
        <v>6363</v>
      </c>
      <c r="I1948">
        <v>13059</v>
      </c>
      <c r="J1948">
        <v>9022</v>
      </c>
      <c r="K1948">
        <v>10915</v>
      </c>
    </row>
    <row r="1949" spans="1:11" x14ac:dyDescent="0.2">
      <c r="A1949">
        <v>97400</v>
      </c>
      <c r="B1949">
        <v>8572</v>
      </c>
      <c r="C1949">
        <v>11358</v>
      </c>
      <c r="D1949">
        <v>13352</v>
      </c>
      <c r="E1949">
        <v>6068</v>
      </c>
      <c r="G1949">
        <v>97400</v>
      </c>
      <c r="H1949">
        <v>6470</v>
      </c>
      <c r="I1949">
        <v>12802</v>
      </c>
      <c r="J1949">
        <v>8889</v>
      </c>
      <c r="K1949">
        <v>11128</v>
      </c>
    </row>
    <row r="1950" spans="1:11" x14ac:dyDescent="0.2">
      <c r="A1950">
        <v>97450</v>
      </c>
      <c r="B1950">
        <v>8479</v>
      </c>
      <c r="C1950">
        <v>11549</v>
      </c>
      <c r="D1950">
        <v>13437</v>
      </c>
      <c r="E1950">
        <v>5884</v>
      </c>
      <c r="G1950">
        <v>97450</v>
      </c>
      <c r="H1950">
        <v>6499</v>
      </c>
      <c r="I1950">
        <v>12543</v>
      </c>
      <c r="J1950">
        <v>8758</v>
      </c>
      <c r="K1950">
        <v>11503</v>
      </c>
    </row>
    <row r="1951" spans="1:11" x14ac:dyDescent="0.2">
      <c r="A1951">
        <v>97500</v>
      </c>
      <c r="B1951">
        <v>8440</v>
      </c>
      <c r="C1951">
        <v>11609</v>
      </c>
      <c r="D1951">
        <v>13146</v>
      </c>
      <c r="E1951">
        <v>6071</v>
      </c>
      <c r="G1951">
        <v>97500</v>
      </c>
      <c r="H1951">
        <v>6133</v>
      </c>
      <c r="I1951">
        <v>12842</v>
      </c>
      <c r="J1951">
        <v>8711</v>
      </c>
      <c r="K1951">
        <v>11700</v>
      </c>
    </row>
    <row r="1952" spans="1:11" x14ac:dyDescent="0.2">
      <c r="A1952">
        <v>97550</v>
      </c>
      <c r="B1952">
        <v>8320</v>
      </c>
      <c r="C1952">
        <v>11836</v>
      </c>
      <c r="D1952">
        <v>13206</v>
      </c>
      <c r="E1952">
        <v>5944</v>
      </c>
      <c r="G1952">
        <v>97550</v>
      </c>
      <c r="H1952">
        <v>6202</v>
      </c>
      <c r="I1952">
        <v>13136</v>
      </c>
      <c r="J1952">
        <v>8610</v>
      </c>
      <c r="K1952">
        <v>11350</v>
      </c>
    </row>
    <row r="1953" spans="1:11" x14ac:dyDescent="0.2">
      <c r="A1953">
        <v>97600</v>
      </c>
      <c r="B1953">
        <v>8521</v>
      </c>
      <c r="C1953">
        <v>11408</v>
      </c>
      <c r="D1953">
        <v>13494</v>
      </c>
      <c r="E1953">
        <v>5943</v>
      </c>
      <c r="G1953">
        <v>97600</v>
      </c>
      <c r="H1953">
        <v>6551</v>
      </c>
      <c r="I1953">
        <v>13075</v>
      </c>
      <c r="J1953">
        <v>8431</v>
      </c>
      <c r="K1953">
        <v>11299</v>
      </c>
    </row>
    <row r="1954" spans="1:11" x14ac:dyDescent="0.2">
      <c r="A1954">
        <v>97650</v>
      </c>
      <c r="B1954">
        <v>8555</v>
      </c>
      <c r="C1954">
        <v>11732</v>
      </c>
      <c r="D1954">
        <v>13291</v>
      </c>
      <c r="E1954">
        <v>5683</v>
      </c>
      <c r="G1954">
        <v>97650</v>
      </c>
      <c r="H1954">
        <v>6500</v>
      </c>
      <c r="I1954">
        <v>13067</v>
      </c>
      <c r="J1954">
        <v>8502</v>
      </c>
      <c r="K1954">
        <v>11282</v>
      </c>
    </row>
    <row r="1955" spans="1:11" x14ac:dyDescent="0.2">
      <c r="A1955">
        <v>97700</v>
      </c>
      <c r="B1955">
        <v>8569</v>
      </c>
      <c r="C1955">
        <v>11612</v>
      </c>
      <c r="D1955">
        <v>13408</v>
      </c>
      <c r="E1955">
        <v>5708</v>
      </c>
      <c r="G1955">
        <v>97700</v>
      </c>
      <c r="H1955">
        <v>6464</v>
      </c>
      <c r="I1955">
        <v>13446</v>
      </c>
      <c r="J1955">
        <v>8158</v>
      </c>
      <c r="K1955">
        <v>11305</v>
      </c>
    </row>
    <row r="1956" spans="1:11" x14ac:dyDescent="0.2">
      <c r="A1956">
        <v>97750</v>
      </c>
      <c r="B1956">
        <v>8701</v>
      </c>
      <c r="C1956">
        <v>11561</v>
      </c>
      <c r="D1956">
        <v>13278</v>
      </c>
      <c r="E1956">
        <v>5796</v>
      </c>
      <c r="G1956">
        <v>97750</v>
      </c>
      <c r="H1956">
        <v>6607</v>
      </c>
      <c r="I1956">
        <v>13195</v>
      </c>
      <c r="J1956">
        <v>8686</v>
      </c>
      <c r="K1956">
        <v>10884</v>
      </c>
    </row>
    <row r="1957" spans="1:11" x14ac:dyDescent="0.2">
      <c r="A1957">
        <v>97800</v>
      </c>
      <c r="B1957">
        <v>8506</v>
      </c>
      <c r="C1957">
        <v>11233</v>
      </c>
      <c r="D1957">
        <v>13700</v>
      </c>
      <c r="E1957">
        <v>5978</v>
      </c>
      <c r="G1957">
        <v>97800</v>
      </c>
      <c r="H1957">
        <v>6515</v>
      </c>
      <c r="I1957">
        <v>13023</v>
      </c>
      <c r="J1957">
        <v>8493</v>
      </c>
      <c r="K1957">
        <v>11365</v>
      </c>
    </row>
    <row r="1958" spans="1:11" x14ac:dyDescent="0.2">
      <c r="A1958">
        <v>97850</v>
      </c>
      <c r="B1958">
        <v>8352</v>
      </c>
      <c r="C1958">
        <v>11493</v>
      </c>
      <c r="D1958">
        <v>13486</v>
      </c>
      <c r="E1958">
        <v>5961</v>
      </c>
      <c r="G1958">
        <v>97850</v>
      </c>
      <c r="H1958">
        <v>6388</v>
      </c>
      <c r="I1958">
        <v>13181</v>
      </c>
      <c r="J1958">
        <v>8748</v>
      </c>
      <c r="K1958">
        <v>11044</v>
      </c>
    </row>
    <row r="1959" spans="1:11" x14ac:dyDescent="0.2">
      <c r="A1959">
        <v>97900</v>
      </c>
      <c r="B1959">
        <v>8274</v>
      </c>
      <c r="C1959">
        <v>11327</v>
      </c>
      <c r="D1959">
        <v>13318</v>
      </c>
      <c r="E1959">
        <v>6413</v>
      </c>
      <c r="G1959">
        <v>97900</v>
      </c>
      <c r="H1959">
        <v>6655</v>
      </c>
      <c r="I1959">
        <v>13214</v>
      </c>
      <c r="J1959">
        <v>8289</v>
      </c>
      <c r="K1959">
        <v>11229</v>
      </c>
    </row>
    <row r="1960" spans="1:11" x14ac:dyDescent="0.2">
      <c r="A1960">
        <v>97950</v>
      </c>
      <c r="B1960">
        <v>8133</v>
      </c>
      <c r="C1960">
        <v>11129</v>
      </c>
      <c r="D1960">
        <v>13499</v>
      </c>
      <c r="E1960">
        <v>6611</v>
      </c>
      <c r="G1960">
        <v>97950</v>
      </c>
      <c r="H1960">
        <v>6873</v>
      </c>
      <c r="I1960">
        <v>13047</v>
      </c>
      <c r="J1960">
        <v>8241</v>
      </c>
      <c r="K1960">
        <v>11174</v>
      </c>
    </row>
    <row r="1961" spans="1:11" x14ac:dyDescent="0.2">
      <c r="A1961">
        <v>98000</v>
      </c>
      <c r="B1961">
        <v>7947</v>
      </c>
      <c r="C1961">
        <v>11660</v>
      </c>
      <c r="D1961">
        <v>13248</v>
      </c>
      <c r="E1961">
        <v>6477</v>
      </c>
      <c r="G1961">
        <v>98000</v>
      </c>
      <c r="H1961">
        <v>6415</v>
      </c>
      <c r="I1961">
        <v>13132</v>
      </c>
      <c r="J1961">
        <v>8304</v>
      </c>
      <c r="K1961">
        <v>11426</v>
      </c>
    </row>
    <row r="1962" spans="1:11" x14ac:dyDescent="0.2">
      <c r="A1962">
        <v>98050</v>
      </c>
      <c r="B1962">
        <v>8185</v>
      </c>
      <c r="C1962">
        <v>11674</v>
      </c>
      <c r="D1962">
        <v>13109</v>
      </c>
      <c r="E1962">
        <v>6346</v>
      </c>
      <c r="G1962">
        <v>98050</v>
      </c>
      <c r="H1962">
        <v>6829</v>
      </c>
      <c r="I1962">
        <v>12974</v>
      </c>
      <c r="J1962">
        <v>8314</v>
      </c>
      <c r="K1962">
        <v>11227</v>
      </c>
    </row>
    <row r="1963" spans="1:11" x14ac:dyDescent="0.2">
      <c r="A1963">
        <v>98100</v>
      </c>
      <c r="B1963">
        <v>8353</v>
      </c>
      <c r="C1963">
        <v>11459</v>
      </c>
      <c r="D1963">
        <v>13167</v>
      </c>
      <c r="E1963">
        <v>6339</v>
      </c>
      <c r="G1963">
        <v>98100</v>
      </c>
      <c r="H1963">
        <v>6714</v>
      </c>
      <c r="I1963">
        <v>13009</v>
      </c>
      <c r="J1963">
        <v>8285</v>
      </c>
      <c r="K1963">
        <v>11348</v>
      </c>
    </row>
    <row r="1964" spans="1:11" x14ac:dyDescent="0.2">
      <c r="A1964">
        <v>98150</v>
      </c>
      <c r="B1964">
        <v>8281</v>
      </c>
      <c r="C1964">
        <v>11669</v>
      </c>
      <c r="D1964">
        <v>13368</v>
      </c>
      <c r="E1964">
        <v>6006</v>
      </c>
      <c r="G1964">
        <v>98150</v>
      </c>
      <c r="H1964">
        <v>6710</v>
      </c>
      <c r="I1964">
        <v>13302</v>
      </c>
      <c r="J1964">
        <v>8278</v>
      </c>
      <c r="K1964">
        <v>11062</v>
      </c>
    </row>
    <row r="1965" spans="1:11" x14ac:dyDescent="0.2">
      <c r="A1965">
        <v>98200</v>
      </c>
      <c r="B1965">
        <v>8401</v>
      </c>
      <c r="C1965">
        <v>11574</v>
      </c>
      <c r="D1965">
        <v>13511</v>
      </c>
      <c r="E1965">
        <v>5816</v>
      </c>
      <c r="G1965">
        <v>98200</v>
      </c>
      <c r="H1965">
        <v>6700</v>
      </c>
      <c r="I1965">
        <v>13120</v>
      </c>
      <c r="J1965">
        <v>8747</v>
      </c>
      <c r="K1965">
        <v>10780</v>
      </c>
    </row>
    <row r="1966" spans="1:11" x14ac:dyDescent="0.2">
      <c r="A1966">
        <v>98250</v>
      </c>
      <c r="B1966">
        <v>8730</v>
      </c>
      <c r="C1966">
        <v>11269</v>
      </c>
      <c r="D1966">
        <v>13296</v>
      </c>
      <c r="E1966">
        <v>6038</v>
      </c>
      <c r="G1966">
        <v>98250</v>
      </c>
      <c r="H1966">
        <v>6230</v>
      </c>
      <c r="I1966">
        <v>13277</v>
      </c>
      <c r="J1966">
        <v>8408</v>
      </c>
      <c r="K1966">
        <v>11363</v>
      </c>
    </row>
    <row r="1967" spans="1:11" x14ac:dyDescent="0.2">
      <c r="A1967">
        <v>98300</v>
      </c>
      <c r="B1967">
        <v>9028</v>
      </c>
      <c r="C1967">
        <v>11354</v>
      </c>
      <c r="D1967">
        <v>13077</v>
      </c>
      <c r="E1967">
        <v>5863</v>
      </c>
      <c r="G1967">
        <v>98300</v>
      </c>
      <c r="H1967">
        <v>6277</v>
      </c>
      <c r="I1967">
        <v>13165</v>
      </c>
      <c r="J1967">
        <v>8577</v>
      </c>
      <c r="K1967">
        <v>11330</v>
      </c>
    </row>
    <row r="1968" spans="1:11" x14ac:dyDescent="0.2">
      <c r="A1968">
        <v>98350</v>
      </c>
      <c r="B1968">
        <v>8974</v>
      </c>
      <c r="C1968">
        <v>11628</v>
      </c>
      <c r="D1968">
        <v>12897</v>
      </c>
      <c r="E1968">
        <v>5848</v>
      </c>
      <c r="G1968">
        <v>98350</v>
      </c>
      <c r="H1968">
        <v>6033</v>
      </c>
      <c r="I1968">
        <v>12851</v>
      </c>
      <c r="J1968">
        <v>8360</v>
      </c>
      <c r="K1968">
        <v>12048</v>
      </c>
    </row>
    <row r="1969" spans="1:11" x14ac:dyDescent="0.2">
      <c r="A1969">
        <v>98400</v>
      </c>
      <c r="B1969">
        <v>8918</v>
      </c>
      <c r="C1969">
        <v>11323</v>
      </c>
      <c r="D1969">
        <v>13023</v>
      </c>
      <c r="E1969">
        <v>6092</v>
      </c>
      <c r="G1969">
        <v>98400</v>
      </c>
      <c r="H1969">
        <v>6125</v>
      </c>
      <c r="I1969">
        <v>13105</v>
      </c>
      <c r="J1969">
        <v>8449</v>
      </c>
      <c r="K1969">
        <v>11648</v>
      </c>
    </row>
    <row r="1970" spans="1:11" x14ac:dyDescent="0.2">
      <c r="A1970">
        <v>98450</v>
      </c>
      <c r="B1970">
        <v>8832</v>
      </c>
      <c r="C1970">
        <v>11310</v>
      </c>
      <c r="D1970">
        <v>13024</v>
      </c>
      <c r="E1970">
        <v>6124</v>
      </c>
      <c r="G1970">
        <v>98450</v>
      </c>
      <c r="H1970">
        <v>6191</v>
      </c>
      <c r="I1970">
        <v>13078</v>
      </c>
      <c r="J1970">
        <v>8658</v>
      </c>
      <c r="K1970">
        <v>11429</v>
      </c>
    </row>
    <row r="1971" spans="1:11" x14ac:dyDescent="0.2">
      <c r="A1971">
        <v>98500</v>
      </c>
      <c r="B1971">
        <v>8451</v>
      </c>
      <c r="C1971">
        <v>11540</v>
      </c>
      <c r="D1971">
        <v>13037</v>
      </c>
      <c r="E1971">
        <v>6323</v>
      </c>
      <c r="G1971">
        <v>98500</v>
      </c>
      <c r="H1971">
        <v>6469</v>
      </c>
      <c r="I1971">
        <v>13086</v>
      </c>
      <c r="J1971">
        <v>8694</v>
      </c>
      <c r="K1971">
        <v>11143</v>
      </c>
    </row>
    <row r="1972" spans="1:11" x14ac:dyDescent="0.2">
      <c r="A1972">
        <v>98550</v>
      </c>
      <c r="B1972">
        <v>8245</v>
      </c>
      <c r="C1972">
        <v>11374</v>
      </c>
      <c r="D1972">
        <v>13103</v>
      </c>
      <c r="E1972">
        <v>6562</v>
      </c>
      <c r="G1972">
        <v>98550</v>
      </c>
      <c r="H1972">
        <v>6196</v>
      </c>
      <c r="I1972">
        <v>13028</v>
      </c>
      <c r="J1972">
        <v>8805</v>
      </c>
      <c r="K1972">
        <v>11349</v>
      </c>
    </row>
    <row r="1973" spans="1:11" x14ac:dyDescent="0.2">
      <c r="A1973">
        <v>98600</v>
      </c>
      <c r="B1973">
        <v>8290</v>
      </c>
      <c r="C1973">
        <v>11345</v>
      </c>
      <c r="D1973">
        <v>13026</v>
      </c>
      <c r="E1973">
        <v>6593</v>
      </c>
      <c r="G1973">
        <v>98600</v>
      </c>
      <c r="H1973">
        <v>5902</v>
      </c>
      <c r="I1973">
        <v>13259</v>
      </c>
      <c r="J1973">
        <v>8869</v>
      </c>
      <c r="K1973">
        <v>11293</v>
      </c>
    </row>
    <row r="1974" spans="1:11" x14ac:dyDescent="0.2">
      <c r="A1974">
        <v>98650</v>
      </c>
      <c r="B1974">
        <v>8054</v>
      </c>
      <c r="C1974">
        <v>11383</v>
      </c>
      <c r="D1974">
        <v>13130</v>
      </c>
      <c r="E1974">
        <v>6831</v>
      </c>
      <c r="G1974">
        <v>98650</v>
      </c>
      <c r="H1974">
        <v>5965</v>
      </c>
      <c r="I1974">
        <v>13115</v>
      </c>
      <c r="J1974">
        <v>9115</v>
      </c>
      <c r="K1974">
        <v>11140</v>
      </c>
    </row>
    <row r="1975" spans="1:11" x14ac:dyDescent="0.2">
      <c r="A1975">
        <v>98700</v>
      </c>
      <c r="B1975">
        <v>8152</v>
      </c>
      <c r="C1975">
        <v>11280</v>
      </c>
      <c r="D1975">
        <v>13184</v>
      </c>
      <c r="E1975">
        <v>6810</v>
      </c>
      <c r="G1975">
        <v>98700</v>
      </c>
      <c r="H1975">
        <v>6024</v>
      </c>
      <c r="I1975">
        <v>13317</v>
      </c>
      <c r="J1975">
        <v>9099</v>
      </c>
      <c r="K1975">
        <v>10943</v>
      </c>
    </row>
    <row r="1976" spans="1:11" x14ac:dyDescent="0.2">
      <c r="A1976">
        <v>98750</v>
      </c>
      <c r="B1976">
        <v>7826</v>
      </c>
      <c r="C1976">
        <v>10916</v>
      </c>
      <c r="D1976">
        <v>13493</v>
      </c>
      <c r="E1976">
        <v>7151</v>
      </c>
      <c r="G1976">
        <v>98750</v>
      </c>
      <c r="H1976">
        <v>5887</v>
      </c>
      <c r="I1976">
        <v>12982</v>
      </c>
      <c r="J1976">
        <v>9459</v>
      </c>
      <c r="K1976">
        <v>10936</v>
      </c>
    </row>
    <row r="1977" spans="1:11" x14ac:dyDescent="0.2">
      <c r="A1977">
        <v>98800</v>
      </c>
      <c r="B1977">
        <v>7596</v>
      </c>
      <c r="C1977">
        <v>11079</v>
      </c>
      <c r="D1977">
        <v>13653</v>
      </c>
      <c r="E1977">
        <v>7040</v>
      </c>
      <c r="G1977">
        <v>98800</v>
      </c>
      <c r="H1977">
        <v>5544</v>
      </c>
      <c r="I1977">
        <v>13028</v>
      </c>
      <c r="J1977">
        <v>9641</v>
      </c>
      <c r="K1977">
        <v>11117</v>
      </c>
    </row>
    <row r="1978" spans="1:11" x14ac:dyDescent="0.2">
      <c r="A1978">
        <v>98850</v>
      </c>
      <c r="B1978">
        <v>7851</v>
      </c>
      <c r="C1978">
        <v>10938</v>
      </c>
      <c r="D1978">
        <v>13208</v>
      </c>
      <c r="E1978">
        <v>7397</v>
      </c>
      <c r="G1978">
        <v>98850</v>
      </c>
      <c r="H1978">
        <v>5319</v>
      </c>
      <c r="I1978">
        <v>13030</v>
      </c>
      <c r="J1978">
        <v>9587</v>
      </c>
      <c r="K1978">
        <v>11369</v>
      </c>
    </row>
    <row r="1979" spans="1:11" x14ac:dyDescent="0.2">
      <c r="A1979">
        <v>98900</v>
      </c>
      <c r="B1979">
        <v>8144</v>
      </c>
      <c r="C1979">
        <v>10827</v>
      </c>
      <c r="D1979">
        <v>13452</v>
      </c>
      <c r="E1979">
        <v>6919</v>
      </c>
      <c r="G1979">
        <v>98900</v>
      </c>
      <c r="H1979">
        <v>5520</v>
      </c>
      <c r="I1979">
        <v>12970</v>
      </c>
      <c r="J1979">
        <v>9649</v>
      </c>
      <c r="K1979">
        <v>11193</v>
      </c>
    </row>
    <row r="1980" spans="1:11" x14ac:dyDescent="0.2">
      <c r="A1980">
        <v>98950</v>
      </c>
      <c r="B1980">
        <v>8227</v>
      </c>
      <c r="C1980">
        <v>11214</v>
      </c>
      <c r="D1980">
        <v>13249</v>
      </c>
      <c r="E1980">
        <v>6642</v>
      </c>
      <c r="G1980">
        <v>98950</v>
      </c>
      <c r="H1980">
        <v>5510</v>
      </c>
      <c r="I1980">
        <v>13359</v>
      </c>
      <c r="J1980">
        <v>9271</v>
      </c>
      <c r="K1980">
        <v>11224</v>
      </c>
    </row>
    <row r="1981" spans="1:11" x14ac:dyDescent="0.2">
      <c r="A1981">
        <v>99000</v>
      </c>
      <c r="B1981">
        <v>8062</v>
      </c>
      <c r="C1981">
        <v>11223</v>
      </c>
      <c r="D1981">
        <v>13268</v>
      </c>
      <c r="E1981">
        <v>6802</v>
      </c>
      <c r="G1981">
        <v>99000</v>
      </c>
      <c r="H1981">
        <v>5533</v>
      </c>
      <c r="I1981">
        <v>13381</v>
      </c>
      <c r="J1981">
        <v>9188</v>
      </c>
      <c r="K1981">
        <v>11200</v>
      </c>
    </row>
    <row r="1982" spans="1:11" x14ac:dyDescent="0.2">
      <c r="A1982">
        <v>99050</v>
      </c>
      <c r="B1982">
        <v>8239</v>
      </c>
      <c r="C1982">
        <v>10954</v>
      </c>
      <c r="D1982">
        <v>13257</v>
      </c>
      <c r="E1982">
        <v>6929</v>
      </c>
      <c r="G1982">
        <v>99050</v>
      </c>
      <c r="H1982">
        <v>5742</v>
      </c>
      <c r="I1982">
        <v>13180</v>
      </c>
      <c r="J1982">
        <v>9138</v>
      </c>
      <c r="K1982">
        <v>11234</v>
      </c>
    </row>
    <row r="1983" spans="1:11" x14ac:dyDescent="0.2">
      <c r="A1983">
        <v>99100</v>
      </c>
      <c r="B1983">
        <v>8230</v>
      </c>
      <c r="C1983">
        <v>11375</v>
      </c>
      <c r="D1983">
        <v>13085</v>
      </c>
      <c r="E1983">
        <v>6618</v>
      </c>
      <c r="G1983">
        <v>99100</v>
      </c>
      <c r="H1983">
        <v>5991</v>
      </c>
      <c r="I1983">
        <v>13092</v>
      </c>
      <c r="J1983">
        <v>9019</v>
      </c>
      <c r="K1983">
        <v>11226</v>
      </c>
    </row>
    <row r="1984" spans="1:11" x14ac:dyDescent="0.2">
      <c r="A1984">
        <v>99150</v>
      </c>
      <c r="B1984">
        <v>8631</v>
      </c>
      <c r="C1984">
        <v>11239</v>
      </c>
      <c r="D1984">
        <v>13075</v>
      </c>
      <c r="E1984">
        <v>6420</v>
      </c>
      <c r="G1984">
        <v>99150</v>
      </c>
      <c r="H1984">
        <v>5905</v>
      </c>
      <c r="I1984">
        <v>13116</v>
      </c>
      <c r="J1984">
        <v>9008</v>
      </c>
      <c r="K1984">
        <v>11312</v>
      </c>
    </row>
    <row r="1985" spans="1:11" x14ac:dyDescent="0.2">
      <c r="A1985">
        <v>99200</v>
      </c>
      <c r="B1985">
        <v>8276</v>
      </c>
      <c r="C1985">
        <v>11228</v>
      </c>
      <c r="D1985">
        <v>13568</v>
      </c>
      <c r="E1985">
        <v>6326</v>
      </c>
      <c r="G1985">
        <v>99200</v>
      </c>
      <c r="H1985">
        <v>6035</v>
      </c>
      <c r="I1985">
        <v>13134</v>
      </c>
      <c r="J1985">
        <v>8809</v>
      </c>
      <c r="K1985">
        <v>11379</v>
      </c>
    </row>
    <row r="1986" spans="1:11" x14ac:dyDescent="0.2">
      <c r="A1986">
        <v>99250</v>
      </c>
      <c r="B1986">
        <v>8354</v>
      </c>
      <c r="C1986">
        <v>11133</v>
      </c>
      <c r="D1986">
        <v>13330</v>
      </c>
      <c r="E1986">
        <v>6590</v>
      </c>
      <c r="G1986">
        <v>99250</v>
      </c>
      <c r="H1986">
        <v>6018</v>
      </c>
      <c r="I1986">
        <v>13417</v>
      </c>
      <c r="J1986">
        <v>9097</v>
      </c>
      <c r="K1986">
        <v>10844</v>
      </c>
    </row>
    <row r="1987" spans="1:11" x14ac:dyDescent="0.2">
      <c r="A1987">
        <v>99300</v>
      </c>
      <c r="B1987">
        <v>8410</v>
      </c>
      <c r="C1987">
        <v>11430</v>
      </c>
      <c r="D1987">
        <v>13095</v>
      </c>
      <c r="E1987">
        <v>6445</v>
      </c>
      <c r="G1987">
        <v>99300</v>
      </c>
      <c r="H1987">
        <v>5836</v>
      </c>
      <c r="I1987">
        <v>13067</v>
      </c>
      <c r="J1987">
        <v>9200</v>
      </c>
      <c r="K1987">
        <v>11259</v>
      </c>
    </row>
    <row r="1988" spans="1:11" x14ac:dyDescent="0.2">
      <c r="A1988">
        <v>99350</v>
      </c>
      <c r="B1988">
        <v>8299</v>
      </c>
      <c r="C1988">
        <v>11394</v>
      </c>
      <c r="D1988">
        <v>13071</v>
      </c>
      <c r="E1988">
        <v>6586</v>
      </c>
      <c r="G1988">
        <v>99350</v>
      </c>
      <c r="H1988">
        <v>5974</v>
      </c>
      <c r="I1988">
        <v>12775</v>
      </c>
      <c r="J1988">
        <v>9325</v>
      </c>
      <c r="K1988">
        <v>11199</v>
      </c>
    </row>
    <row r="1989" spans="1:11" x14ac:dyDescent="0.2">
      <c r="A1989">
        <v>99400</v>
      </c>
      <c r="B1989">
        <v>8218</v>
      </c>
      <c r="C1989">
        <v>11601</v>
      </c>
      <c r="D1989">
        <v>12966</v>
      </c>
      <c r="E1989">
        <v>6522</v>
      </c>
      <c r="G1989">
        <v>99400</v>
      </c>
      <c r="H1989">
        <v>6038</v>
      </c>
      <c r="I1989">
        <v>12861</v>
      </c>
      <c r="J1989">
        <v>9294</v>
      </c>
      <c r="K1989">
        <v>11124</v>
      </c>
    </row>
    <row r="1990" spans="1:11" x14ac:dyDescent="0.2">
      <c r="A1990">
        <v>99450</v>
      </c>
      <c r="B1990">
        <v>8217</v>
      </c>
      <c r="C1990">
        <v>11632</v>
      </c>
      <c r="D1990">
        <v>13141</v>
      </c>
      <c r="E1990">
        <v>6322</v>
      </c>
      <c r="G1990">
        <v>99450</v>
      </c>
      <c r="H1990">
        <v>6010</v>
      </c>
      <c r="I1990">
        <v>13180</v>
      </c>
      <c r="J1990">
        <v>9031</v>
      </c>
      <c r="K1990">
        <v>11177</v>
      </c>
    </row>
    <row r="1991" spans="1:11" x14ac:dyDescent="0.2">
      <c r="A1991">
        <v>99500</v>
      </c>
      <c r="B1991">
        <v>8501</v>
      </c>
      <c r="C1991">
        <v>11600</v>
      </c>
      <c r="D1991">
        <v>12929</v>
      </c>
      <c r="E1991">
        <v>6282</v>
      </c>
      <c r="G1991">
        <v>99500</v>
      </c>
      <c r="H1991">
        <v>6074</v>
      </c>
      <c r="I1991">
        <v>12845</v>
      </c>
      <c r="J1991">
        <v>8630</v>
      </c>
      <c r="K1991">
        <v>11721</v>
      </c>
    </row>
    <row r="1992" spans="1:11" x14ac:dyDescent="0.2">
      <c r="A1992">
        <v>99550</v>
      </c>
      <c r="B1992">
        <v>8742</v>
      </c>
      <c r="C1992">
        <v>11420</v>
      </c>
      <c r="D1992">
        <v>13067</v>
      </c>
      <c r="E1992">
        <v>6061</v>
      </c>
      <c r="G1992">
        <v>99550</v>
      </c>
      <c r="H1992">
        <v>5991</v>
      </c>
      <c r="I1992">
        <v>13267</v>
      </c>
      <c r="J1992">
        <v>8550</v>
      </c>
      <c r="K1992">
        <v>11566</v>
      </c>
    </row>
    <row r="1993" spans="1:11" x14ac:dyDescent="0.2">
      <c r="A1993">
        <v>99600</v>
      </c>
      <c r="B1993">
        <v>8575</v>
      </c>
      <c r="C1993">
        <v>11329</v>
      </c>
      <c r="D1993">
        <v>13160</v>
      </c>
      <c r="E1993">
        <v>6215</v>
      </c>
      <c r="G1993">
        <v>99600</v>
      </c>
      <c r="H1993">
        <v>5990</v>
      </c>
      <c r="I1993">
        <v>13160</v>
      </c>
      <c r="J1993">
        <v>8344</v>
      </c>
      <c r="K1993">
        <v>11827</v>
      </c>
    </row>
    <row r="1994" spans="1:11" x14ac:dyDescent="0.2">
      <c r="A1994">
        <v>99650</v>
      </c>
      <c r="B1994">
        <v>8550</v>
      </c>
      <c r="C1994">
        <v>11412</v>
      </c>
      <c r="D1994">
        <v>13012</v>
      </c>
      <c r="E1994">
        <v>6369</v>
      </c>
      <c r="G1994">
        <v>99650</v>
      </c>
      <c r="H1994">
        <v>5880</v>
      </c>
      <c r="I1994">
        <v>13286</v>
      </c>
      <c r="J1994">
        <v>8378</v>
      </c>
      <c r="K1994">
        <v>11693</v>
      </c>
    </row>
    <row r="1995" spans="1:11" x14ac:dyDescent="0.2">
      <c r="A1995">
        <v>99700</v>
      </c>
      <c r="B1995">
        <v>8595</v>
      </c>
      <c r="C1995">
        <v>11395</v>
      </c>
      <c r="D1995">
        <v>12989</v>
      </c>
      <c r="E1995">
        <v>6383</v>
      </c>
      <c r="G1995">
        <v>99700</v>
      </c>
      <c r="H1995">
        <v>5998</v>
      </c>
      <c r="I1995">
        <v>13181</v>
      </c>
      <c r="J1995">
        <v>8431</v>
      </c>
      <c r="K1995">
        <v>11737</v>
      </c>
    </row>
    <row r="1996" spans="1:11" x14ac:dyDescent="0.2">
      <c r="A1996">
        <v>99750</v>
      </c>
      <c r="B1996">
        <v>8554</v>
      </c>
      <c r="C1996">
        <v>11276</v>
      </c>
      <c r="D1996">
        <v>13201</v>
      </c>
      <c r="E1996">
        <v>6266</v>
      </c>
      <c r="G1996">
        <v>99750</v>
      </c>
      <c r="H1996">
        <v>6116</v>
      </c>
      <c r="I1996">
        <v>13034</v>
      </c>
      <c r="J1996">
        <v>8586</v>
      </c>
      <c r="K1996">
        <v>11591</v>
      </c>
    </row>
    <row r="1997" spans="1:11" x14ac:dyDescent="0.2">
      <c r="A1997">
        <v>99800</v>
      </c>
      <c r="B1997">
        <v>8336</v>
      </c>
      <c r="C1997">
        <v>11571</v>
      </c>
      <c r="D1997">
        <v>13140</v>
      </c>
      <c r="E1997">
        <v>6279</v>
      </c>
      <c r="G1997">
        <v>99800</v>
      </c>
      <c r="H1997">
        <v>6243</v>
      </c>
      <c r="I1997">
        <v>13314</v>
      </c>
      <c r="J1997">
        <v>8409</v>
      </c>
      <c r="K1997">
        <v>11424</v>
      </c>
    </row>
    <row r="1998" spans="1:11" x14ac:dyDescent="0.2">
      <c r="A1998">
        <v>99850</v>
      </c>
      <c r="B1998">
        <v>8459</v>
      </c>
      <c r="C1998">
        <v>11560</v>
      </c>
      <c r="D1998">
        <v>13043</v>
      </c>
      <c r="E1998">
        <v>6284</v>
      </c>
      <c r="G1998">
        <v>99850</v>
      </c>
      <c r="H1998">
        <v>6389</v>
      </c>
      <c r="I1998">
        <v>13010</v>
      </c>
      <c r="J1998">
        <v>8713</v>
      </c>
      <c r="K1998">
        <v>11234</v>
      </c>
    </row>
    <row r="1999" spans="1:11" x14ac:dyDescent="0.2">
      <c r="A1999">
        <v>99900</v>
      </c>
      <c r="B1999">
        <v>8750</v>
      </c>
      <c r="C1999">
        <v>11010</v>
      </c>
      <c r="D1999">
        <v>12943</v>
      </c>
      <c r="E1999">
        <v>6642</v>
      </c>
      <c r="G1999">
        <v>99900</v>
      </c>
      <c r="H1999">
        <v>6380</v>
      </c>
      <c r="I1999">
        <v>13213</v>
      </c>
      <c r="J1999">
        <v>8650</v>
      </c>
      <c r="K1999">
        <v>11116</v>
      </c>
    </row>
    <row r="2000" spans="1:11" x14ac:dyDescent="0.2">
      <c r="A2000">
        <v>99950</v>
      </c>
      <c r="B2000">
        <v>8574</v>
      </c>
      <c r="C2000">
        <v>10701</v>
      </c>
      <c r="D2000">
        <v>13195</v>
      </c>
      <c r="E2000">
        <v>6887</v>
      </c>
      <c r="G2000">
        <v>99950</v>
      </c>
      <c r="H2000">
        <v>6286</v>
      </c>
      <c r="I2000">
        <v>13251</v>
      </c>
      <c r="J2000">
        <v>8763</v>
      </c>
      <c r="K2000">
        <v>11104</v>
      </c>
    </row>
    <row r="2001" spans="1:11" x14ac:dyDescent="0.2">
      <c r="A2001">
        <v>100000</v>
      </c>
      <c r="B2001">
        <v>8628</v>
      </c>
      <c r="C2001">
        <v>10646</v>
      </c>
      <c r="D2001">
        <v>13275</v>
      </c>
      <c r="E2001">
        <v>6805</v>
      </c>
      <c r="G2001">
        <v>100000</v>
      </c>
      <c r="H2001">
        <v>6287</v>
      </c>
      <c r="I2001">
        <v>12929</v>
      </c>
      <c r="J2001">
        <v>8881</v>
      </c>
      <c r="K2001">
        <v>11287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07E3-1CE7-DD40-908C-E62C27743830}">
  <dimension ref="A1:M2002"/>
  <sheetViews>
    <sheetView workbookViewId="0">
      <selection activeCell="H1" sqref="H1:M200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H1" t="s">
        <v>0</v>
      </c>
      <c r="I1" t="s">
        <v>5</v>
      </c>
      <c r="J1" t="s">
        <v>4</v>
      </c>
      <c r="K1" t="s">
        <v>3</v>
      </c>
      <c r="L1" t="s">
        <v>1</v>
      </c>
      <c r="M1" t="s">
        <v>2</v>
      </c>
    </row>
    <row r="2" spans="1:13" x14ac:dyDescent="0.2">
      <c r="A2">
        <v>0</v>
      </c>
      <c r="B2">
        <v>8128</v>
      </c>
      <c r="C2">
        <v>7959</v>
      </c>
      <c r="D2">
        <v>15962</v>
      </c>
      <c r="E2">
        <v>7951</v>
      </c>
      <c r="F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">
      <c r="A3">
        <v>50</v>
      </c>
      <c r="B3">
        <v>10486</v>
      </c>
      <c r="C3">
        <v>11222</v>
      </c>
      <c r="D3">
        <v>11668</v>
      </c>
      <c r="E3">
        <v>4822</v>
      </c>
      <c r="F3">
        <v>0</v>
      </c>
      <c r="H3">
        <v>50</v>
      </c>
      <c r="I3">
        <v>8279</v>
      </c>
      <c r="J3">
        <v>15439</v>
      </c>
      <c r="K3">
        <v>15937</v>
      </c>
      <c r="L3">
        <v>0</v>
      </c>
      <c r="M3">
        <v>0</v>
      </c>
    </row>
    <row r="4" spans="1:13" x14ac:dyDescent="0.2">
      <c r="A4">
        <v>100</v>
      </c>
      <c r="B4">
        <v>11460</v>
      </c>
      <c r="C4">
        <v>12282</v>
      </c>
      <c r="D4">
        <v>11256</v>
      </c>
      <c r="E4">
        <v>3501</v>
      </c>
      <c r="F4">
        <v>0</v>
      </c>
      <c r="H4">
        <v>100</v>
      </c>
      <c r="I4">
        <v>8665</v>
      </c>
      <c r="J4">
        <v>15759</v>
      </c>
      <c r="K4">
        <v>15238</v>
      </c>
      <c r="L4">
        <v>0</v>
      </c>
      <c r="M4">
        <v>0</v>
      </c>
    </row>
    <row r="5" spans="1:13" x14ac:dyDescent="0.2">
      <c r="A5">
        <v>150</v>
      </c>
      <c r="B5">
        <v>11949</v>
      </c>
      <c r="C5">
        <v>12998</v>
      </c>
      <c r="D5">
        <v>10937</v>
      </c>
      <c r="E5">
        <v>2665</v>
      </c>
      <c r="F5">
        <v>0</v>
      </c>
      <c r="H5">
        <v>150</v>
      </c>
      <c r="I5">
        <v>9425</v>
      </c>
      <c r="J5">
        <v>15023</v>
      </c>
      <c r="K5">
        <v>15102</v>
      </c>
      <c r="L5">
        <v>0</v>
      </c>
      <c r="M5">
        <v>0</v>
      </c>
    </row>
    <row r="6" spans="1:13" x14ac:dyDescent="0.2">
      <c r="A6">
        <v>200</v>
      </c>
      <c r="B6">
        <v>12147</v>
      </c>
      <c r="C6">
        <v>13414</v>
      </c>
      <c r="D6">
        <v>10941</v>
      </c>
      <c r="E6">
        <v>2148</v>
      </c>
      <c r="F6">
        <v>0</v>
      </c>
      <c r="H6">
        <v>200</v>
      </c>
      <c r="I6">
        <v>9747</v>
      </c>
      <c r="J6">
        <v>14845</v>
      </c>
      <c r="K6">
        <v>14960</v>
      </c>
      <c r="L6">
        <v>0</v>
      </c>
      <c r="M6">
        <v>0</v>
      </c>
    </row>
    <row r="7" spans="1:13" x14ac:dyDescent="0.2">
      <c r="A7">
        <v>250</v>
      </c>
      <c r="B7">
        <v>12253</v>
      </c>
      <c r="C7">
        <v>13470</v>
      </c>
      <c r="D7">
        <v>11265</v>
      </c>
      <c r="E7">
        <v>1666</v>
      </c>
      <c r="F7">
        <v>0</v>
      </c>
      <c r="H7">
        <v>250</v>
      </c>
      <c r="I7">
        <v>10590</v>
      </c>
      <c r="J7">
        <v>14834</v>
      </c>
      <c r="K7">
        <v>14049</v>
      </c>
      <c r="L7">
        <v>0</v>
      </c>
      <c r="M7">
        <v>0</v>
      </c>
    </row>
    <row r="8" spans="1:13" x14ac:dyDescent="0.2">
      <c r="A8">
        <v>300</v>
      </c>
      <c r="B8">
        <v>12246</v>
      </c>
      <c r="C8">
        <v>13519</v>
      </c>
      <c r="D8">
        <v>11634</v>
      </c>
      <c r="E8">
        <v>1331</v>
      </c>
      <c r="F8">
        <v>0</v>
      </c>
      <c r="H8">
        <v>300</v>
      </c>
      <c r="I8">
        <v>11379</v>
      </c>
      <c r="J8">
        <v>14505</v>
      </c>
      <c r="K8">
        <v>13512</v>
      </c>
      <c r="L8">
        <v>0</v>
      </c>
      <c r="M8">
        <v>0</v>
      </c>
    </row>
    <row r="9" spans="1:13" x14ac:dyDescent="0.2">
      <c r="A9">
        <v>350</v>
      </c>
      <c r="B9">
        <v>12212</v>
      </c>
      <c r="C9">
        <v>14468</v>
      </c>
      <c r="D9">
        <v>11001</v>
      </c>
      <c r="E9">
        <v>1030</v>
      </c>
      <c r="F9">
        <v>0</v>
      </c>
      <c r="H9">
        <v>350</v>
      </c>
      <c r="I9">
        <v>11649</v>
      </c>
      <c r="J9">
        <v>14235</v>
      </c>
      <c r="K9">
        <v>13440</v>
      </c>
      <c r="L9">
        <v>0</v>
      </c>
      <c r="M9">
        <v>0</v>
      </c>
    </row>
    <row r="10" spans="1:13" x14ac:dyDescent="0.2">
      <c r="A10">
        <v>400</v>
      </c>
      <c r="B10">
        <v>12307</v>
      </c>
      <c r="C10">
        <v>14379</v>
      </c>
      <c r="D10">
        <v>11277</v>
      </c>
      <c r="E10">
        <v>799</v>
      </c>
      <c r="F10">
        <v>0</v>
      </c>
      <c r="H10">
        <v>400</v>
      </c>
      <c r="I10">
        <v>12084</v>
      </c>
      <c r="J10">
        <v>13723</v>
      </c>
      <c r="K10">
        <v>13585</v>
      </c>
      <c r="L10">
        <v>0</v>
      </c>
      <c r="M10">
        <v>0</v>
      </c>
    </row>
    <row r="11" spans="1:13" x14ac:dyDescent="0.2">
      <c r="A11">
        <v>450</v>
      </c>
      <c r="B11">
        <v>12804</v>
      </c>
      <c r="C11">
        <v>13763</v>
      </c>
      <c r="D11">
        <v>11529</v>
      </c>
      <c r="E11">
        <v>681</v>
      </c>
      <c r="F11">
        <v>0</v>
      </c>
      <c r="H11">
        <v>450</v>
      </c>
      <c r="I11">
        <v>12466</v>
      </c>
      <c r="J11">
        <v>13636</v>
      </c>
      <c r="K11">
        <v>13219</v>
      </c>
      <c r="L11">
        <v>0</v>
      </c>
      <c r="M11">
        <v>0</v>
      </c>
    </row>
    <row r="12" spans="1:13" x14ac:dyDescent="0.2">
      <c r="A12">
        <v>500</v>
      </c>
      <c r="B12">
        <v>12903</v>
      </c>
      <c r="C12">
        <v>13814</v>
      </c>
      <c r="D12">
        <v>11576</v>
      </c>
      <c r="E12">
        <v>590</v>
      </c>
      <c r="F12">
        <v>0</v>
      </c>
      <c r="H12">
        <v>500</v>
      </c>
      <c r="I12">
        <v>12404</v>
      </c>
      <c r="J12">
        <v>13467</v>
      </c>
      <c r="K12">
        <v>13518</v>
      </c>
      <c r="L12">
        <v>0</v>
      </c>
      <c r="M12">
        <v>0</v>
      </c>
    </row>
    <row r="13" spans="1:13" x14ac:dyDescent="0.2">
      <c r="A13">
        <v>550</v>
      </c>
      <c r="B13">
        <v>12769</v>
      </c>
      <c r="C13">
        <v>14165</v>
      </c>
      <c r="D13">
        <v>11361</v>
      </c>
      <c r="E13">
        <v>552</v>
      </c>
      <c r="F13">
        <v>0</v>
      </c>
      <c r="H13">
        <v>550</v>
      </c>
      <c r="I13">
        <v>12612</v>
      </c>
      <c r="J13">
        <v>13020</v>
      </c>
      <c r="K13">
        <v>13740</v>
      </c>
      <c r="L13">
        <v>0</v>
      </c>
      <c r="M13">
        <v>0</v>
      </c>
    </row>
    <row r="14" spans="1:13" x14ac:dyDescent="0.2">
      <c r="A14">
        <v>600</v>
      </c>
      <c r="B14">
        <v>12913</v>
      </c>
      <c r="C14">
        <v>13755</v>
      </c>
      <c r="D14">
        <v>11687</v>
      </c>
      <c r="E14">
        <v>476</v>
      </c>
      <c r="F14">
        <v>0</v>
      </c>
      <c r="H14">
        <v>600</v>
      </c>
      <c r="I14">
        <v>12386</v>
      </c>
      <c r="J14">
        <v>13339</v>
      </c>
      <c r="K14">
        <v>13604</v>
      </c>
      <c r="L14">
        <v>0</v>
      </c>
      <c r="M14">
        <v>0</v>
      </c>
    </row>
    <row r="15" spans="1:13" x14ac:dyDescent="0.2">
      <c r="A15">
        <v>650</v>
      </c>
      <c r="B15">
        <v>12950</v>
      </c>
      <c r="C15">
        <v>14149</v>
      </c>
      <c r="D15">
        <v>11453</v>
      </c>
      <c r="E15">
        <v>392</v>
      </c>
      <c r="F15">
        <v>0</v>
      </c>
      <c r="H15">
        <v>650</v>
      </c>
      <c r="I15">
        <v>11948</v>
      </c>
      <c r="J15">
        <v>13641</v>
      </c>
      <c r="K15">
        <v>13815</v>
      </c>
      <c r="L15">
        <v>0</v>
      </c>
      <c r="M15">
        <v>0</v>
      </c>
    </row>
    <row r="16" spans="1:13" x14ac:dyDescent="0.2">
      <c r="A16">
        <v>700</v>
      </c>
      <c r="B16">
        <v>12842</v>
      </c>
      <c r="C16">
        <v>14220</v>
      </c>
      <c r="D16">
        <v>11374</v>
      </c>
      <c r="E16">
        <v>387</v>
      </c>
      <c r="F16">
        <v>0</v>
      </c>
      <c r="H16">
        <v>700</v>
      </c>
      <c r="I16">
        <v>12139</v>
      </c>
      <c r="J16">
        <v>13677</v>
      </c>
      <c r="K16">
        <v>13535</v>
      </c>
      <c r="L16">
        <v>0</v>
      </c>
      <c r="M16">
        <v>0</v>
      </c>
    </row>
    <row r="17" spans="1:13" x14ac:dyDescent="0.2">
      <c r="A17">
        <v>750</v>
      </c>
      <c r="B17">
        <v>12880</v>
      </c>
      <c r="C17">
        <v>14167</v>
      </c>
      <c r="D17">
        <v>11588</v>
      </c>
      <c r="E17">
        <v>291</v>
      </c>
      <c r="F17">
        <v>0</v>
      </c>
      <c r="H17">
        <v>750</v>
      </c>
      <c r="I17">
        <v>12556</v>
      </c>
      <c r="J17">
        <v>13137</v>
      </c>
      <c r="K17">
        <v>13684</v>
      </c>
      <c r="L17">
        <v>0</v>
      </c>
      <c r="M17">
        <v>0</v>
      </c>
    </row>
    <row r="18" spans="1:13" x14ac:dyDescent="0.2">
      <c r="A18">
        <v>800</v>
      </c>
      <c r="B18">
        <v>13181</v>
      </c>
      <c r="C18">
        <v>14019</v>
      </c>
      <c r="D18">
        <v>11484</v>
      </c>
      <c r="E18">
        <v>226</v>
      </c>
      <c r="F18">
        <v>0</v>
      </c>
      <c r="H18">
        <v>800</v>
      </c>
      <c r="I18">
        <v>12510</v>
      </c>
      <c r="J18">
        <v>13086</v>
      </c>
      <c r="K18">
        <v>13745</v>
      </c>
      <c r="L18">
        <v>0</v>
      </c>
      <c r="M18">
        <v>0</v>
      </c>
    </row>
    <row r="19" spans="1:13" x14ac:dyDescent="0.2">
      <c r="A19">
        <v>850</v>
      </c>
      <c r="B19">
        <v>12794</v>
      </c>
      <c r="C19">
        <v>14140</v>
      </c>
      <c r="D19">
        <v>11695</v>
      </c>
      <c r="E19">
        <v>174</v>
      </c>
      <c r="F19">
        <v>0</v>
      </c>
      <c r="H19">
        <v>850</v>
      </c>
      <c r="I19">
        <v>12503</v>
      </c>
      <c r="J19">
        <v>13420</v>
      </c>
      <c r="K19">
        <v>13430</v>
      </c>
      <c r="L19">
        <v>0</v>
      </c>
      <c r="M19">
        <v>0</v>
      </c>
    </row>
    <row r="20" spans="1:13" x14ac:dyDescent="0.2">
      <c r="A20">
        <v>900</v>
      </c>
      <c r="B20">
        <v>12945</v>
      </c>
      <c r="C20">
        <v>14179</v>
      </c>
      <c r="D20">
        <v>11581</v>
      </c>
      <c r="E20">
        <v>112</v>
      </c>
      <c r="F20">
        <v>0</v>
      </c>
      <c r="H20">
        <v>900</v>
      </c>
      <c r="I20">
        <v>12433</v>
      </c>
      <c r="J20">
        <v>13388</v>
      </c>
      <c r="K20">
        <v>13476</v>
      </c>
      <c r="L20">
        <v>0</v>
      </c>
      <c r="M20">
        <v>0</v>
      </c>
    </row>
    <row r="21" spans="1:13" x14ac:dyDescent="0.2">
      <c r="A21">
        <v>950</v>
      </c>
      <c r="B21">
        <v>13035</v>
      </c>
      <c r="C21">
        <v>14253</v>
      </c>
      <c r="D21">
        <v>11494</v>
      </c>
      <c r="E21">
        <v>138</v>
      </c>
      <c r="F21">
        <v>0</v>
      </c>
      <c r="H21">
        <v>950</v>
      </c>
      <c r="I21">
        <v>12406</v>
      </c>
      <c r="J21">
        <v>13536</v>
      </c>
      <c r="K21">
        <v>13445</v>
      </c>
      <c r="L21">
        <v>0</v>
      </c>
      <c r="M21">
        <v>0</v>
      </c>
    </row>
    <row r="22" spans="1:13" x14ac:dyDescent="0.2">
      <c r="A22">
        <v>1000</v>
      </c>
      <c r="B22">
        <v>13052</v>
      </c>
      <c r="C22">
        <v>14299</v>
      </c>
      <c r="D22">
        <v>11342</v>
      </c>
      <c r="E22">
        <v>101</v>
      </c>
      <c r="F22">
        <v>0</v>
      </c>
      <c r="H22">
        <v>1000</v>
      </c>
      <c r="I22">
        <v>12420</v>
      </c>
      <c r="J22">
        <v>13652</v>
      </c>
      <c r="K22">
        <v>13171</v>
      </c>
      <c r="L22">
        <v>0</v>
      </c>
      <c r="M22">
        <v>0</v>
      </c>
    </row>
    <row r="23" spans="1:13" x14ac:dyDescent="0.2">
      <c r="A23">
        <v>1050</v>
      </c>
      <c r="B23">
        <v>12930</v>
      </c>
      <c r="C23">
        <v>14294</v>
      </c>
      <c r="D23">
        <v>11469</v>
      </c>
      <c r="E23">
        <v>94</v>
      </c>
      <c r="F23">
        <v>0</v>
      </c>
      <c r="H23">
        <v>1050</v>
      </c>
      <c r="I23">
        <v>12536</v>
      </c>
      <c r="J23">
        <v>13703</v>
      </c>
      <c r="K23">
        <v>13075</v>
      </c>
      <c r="L23">
        <v>0</v>
      </c>
      <c r="M23">
        <v>0</v>
      </c>
    </row>
    <row r="24" spans="1:13" x14ac:dyDescent="0.2">
      <c r="A24">
        <v>1100</v>
      </c>
      <c r="B24">
        <v>12741</v>
      </c>
      <c r="C24">
        <v>14594</v>
      </c>
      <c r="D24">
        <v>11498</v>
      </c>
      <c r="E24">
        <v>70</v>
      </c>
      <c r="F24">
        <v>0</v>
      </c>
      <c r="H24">
        <v>1100</v>
      </c>
      <c r="I24">
        <v>12518</v>
      </c>
      <c r="J24">
        <v>13603</v>
      </c>
      <c r="K24">
        <v>13240</v>
      </c>
      <c r="L24">
        <v>0</v>
      </c>
      <c r="M24">
        <v>0</v>
      </c>
    </row>
    <row r="25" spans="1:13" x14ac:dyDescent="0.2">
      <c r="A25">
        <v>1150</v>
      </c>
      <c r="B25">
        <v>12974</v>
      </c>
      <c r="C25">
        <v>14272</v>
      </c>
      <c r="D25">
        <v>11515</v>
      </c>
      <c r="E25">
        <v>84</v>
      </c>
      <c r="F25">
        <v>0</v>
      </c>
      <c r="H25">
        <v>1150</v>
      </c>
      <c r="I25">
        <v>12518</v>
      </c>
      <c r="J25">
        <v>13255</v>
      </c>
      <c r="K25">
        <v>13532</v>
      </c>
      <c r="L25">
        <v>0</v>
      </c>
      <c r="M25">
        <v>0</v>
      </c>
    </row>
    <row r="26" spans="1:13" x14ac:dyDescent="0.2">
      <c r="A26">
        <v>1200</v>
      </c>
      <c r="B26">
        <v>13150</v>
      </c>
      <c r="C26">
        <v>14056</v>
      </c>
      <c r="D26">
        <v>11657</v>
      </c>
      <c r="E26">
        <v>56</v>
      </c>
      <c r="F26">
        <v>0</v>
      </c>
      <c r="H26">
        <v>1200</v>
      </c>
      <c r="I26">
        <v>12463</v>
      </c>
      <c r="J26">
        <v>13335</v>
      </c>
      <c r="K26">
        <v>13501</v>
      </c>
      <c r="L26">
        <v>0</v>
      </c>
      <c r="M26">
        <v>0</v>
      </c>
    </row>
    <row r="27" spans="1:13" x14ac:dyDescent="0.2">
      <c r="A27">
        <v>1250</v>
      </c>
      <c r="B27">
        <v>13138</v>
      </c>
      <c r="C27">
        <v>14072</v>
      </c>
      <c r="D27">
        <v>11725</v>
      </c>
      <c r="E27">
        <v>35</v>
      </c>
      <c r="F27">
        <v>0</v>
      </c>
      <c r="H27">
        <v>1250</v>
      </c>
      <c r="I27">
        <v>12312</v>
      </c>
      <c r="J27">
        <v>13566</v>
      </c>
      <c r="K27">
        <v>13470</v>
      </c>
      <c r="L27">
        <v>0</v>
      </c>
      <c r="M27">
        <v>0</v>
      </c>
    </row>
    <row r="28" spans="1:13" x14ac:dyDescent="0.2">
      <c r="A28">
        <v>1300</v>
      </c>
      <c r="B28">
        <v>13050</v>
      </c>
      <c r="C28">
        <v>14194</v>
      </c>
      <c r="D28">
        <v>11669</v>
      </c>
      <c r="E28">
        <v>25</v>
      </c>
      <c r="F28">
        <v>0</v>
      </c>
      <c r="H28">
        <v>1300</v>
      </c>
      <c r="I28">
        <v>12883</v>
      </c>
      <c r="J28">
        <v>13281</v>
      </c>
      <c r="K28">
        <v>13101</v>
      </c>
      <c r="L28">
        <v>0</v>
      </c>
      <c r="M28">
        <v>0</v>
      </c>
    </row>
    <row r="29" spans="1:13" x14ac:dyDescent="0.2">
      <c r="A29">
        <v>1350</v>
      </c>
      <c r="B29">
        <v>13190</v>
      </c>
      <c r="C29">
        <v>14113</v>
      </c>
      <c r="D29">
        <v>11636</v>
      </c>
      <c r="E29">
        <v>20</v>
      </c>
      <c r="F29">
        <v>0</v>
      </c>
      <c r="H29">
        <v>1350</v>
      </c>
      <c r="I29">
        <v>12554</v>
      </c>
      <c r="J29">
        <v>13680</v>
      </c>
      <c r="K29">
        <v>13069</v>
      </c>
      <c r="L29">
        <v>0</v>
      </c>
      <c r="M29">
        <v>0</v>
      </c>
    </row>
    <row r="30" spans="1:13" x14ac:dyDescent="0.2">
      <c r="A30">
        <v>1400</v>
      </c>
      <c r="B30">
        <v>13040</v>
      </c>
      <c r="C30">
        <v>14410</v>
      </c>
      <c r="D30">
        <v>11417</v>
      </c>
      <c r="E30">
        <v>5</v>
      </c>
      <c r="F30">
        <v>0</v>
      </c>
      <c r="H30">
        <v>1400</v>
      </c>
      <c r="I30">
        <v>12151</v>
      </c>
      <c r="J30">
        <v>13678</v>
      </c>
      <c r="K30">
        <v>13539</v>
      </c>
      <c r="L30">
        <v>0</v>
      </c>
      <c r="M30">
        <v>0</v>
      </c>
    </row>
    <row r="31" spans="1:13" x14ac:dyDescent="0.2">
      <c r="A31">
        <v>1450</v>
      </c>
      <c r="B31">
        <v>13000</v>
      </c>
      <c r="C31">
        <v>14360</v>
      </c>
      <c r="D31">
        <v>11530</v>
      </c>
      <c r="E31">
        <v>6</v>
      </c>
      <c r="F31">
        <v>0</v>
      </c>
      <c r="H31">
        <v>1450</v>
      </c>
      <c r="I31">
        <v>12230</v>
      </c>
      <c r="J31">
        <v>13695</v>
      </c>
      <c r="K31">
        <v>13445</v>
      </c>
      <c r="L31">
        <v>0</v>
      </c>
      <c r="M31">
        <v>0</v>
      </c>
    </row>
    <row r="32" spans="1:13" x14ac:dyDescent="0.2">
      <c r="A32">
        <v>1500</v>
      </c>
      <c r="B32">
        <v>12954</v>
      </c>
      <c r="C32">
        <v>14432</v>
      </c>
      <c r="D32">
        <v>11545</v>
      </c>
      <c r="E32">
        <v>6</v>
      </c>
      <c r="F32">
        <v>0</v>
      </c>
      <c r="H32">
        <v>1500</v>
      </c>
      <c r="I32">
        <v>12476</v>
      </c>
      <c r="J32">
        <v>13622</v>
      </c>
      <c r="K32">
        <v>13189</v>
      </c>
      <c r="L32">
        <v>0</v>
      </c>
      <c r="M32">
        <v>0</v>
      </c>
    </row>
    <row r="33" spans="1:13" x14ac:dyDescent="0.2">
      <c r="A33">
        <v>1550</v>
      </c>
      <c r="B33">
        <v>12836</v>
      </c>
      <c r="C33">
        <v>14474</v>
      </c>
      <c r="D33">
        <v>11602</v>
      </c>
      <c r="E33">
        <v>0</v>
      </c>
      <c r="F33">
        <v>0</v>
      </c>
      <c r="H33">
        <v>1550</v>
      </c>
      <c r="I33">
        <v>12389</v>
      </c>
      <c r="J33">
        <v>13408</v>
      </c>
      <c r="K33">
        <v>13503</v>
      </c>
      <c r="L33">
        <v>0</v>
      </c>
      <c r="M33">
        <v>0</v>
      </c>
    </row>
    <row r="34" spans="1:13" x14ac:dyDescent="0.2">
      <c r="A34">
        <v>1600</v>
      </c>
      <c r="B34">
        <v>12953</v>
      </c>
      <c r="C34">
        <v>14121</v>
      </c>
      <c r="D34">
        <v>11836</v>
      </c>
      <c r="E34">
        <v>0</v>
      </c>
      <c r="F34">
        <v>0</v>
      </c>
      <c r="H34">
        <v>1600</v>
      </c>
      <c r="I34">
        <v>12204</v>
      </c>
      <c r="J34">
        <v>13598</v>
      </c>
      <c r="K34">
        <v>13516</v>
      </c>
      <c r="L34">
        <v>0</v>
      </c>
      <c r="M34">
        <v>0</v>
      </c>
    </row>
    <row r="35" spans="1:13" x14ac:dyDescent="0.2">
      <c r="A35">
        <v>1650</v>
      </c>
      <c r="B35">
        <v>13207</v>
      </c>
      <c r="C35">
        <v>14083</v>
      </c>
      <c r="D35">
        <v>11725</v>
      </c>
      <c r="E35">
        <v>0</v>
      </c>
      <c r="F35">
        <v>0</v>
      </c>
      <c r="H35">
        <v>1650</v>
      </c>
      <c r="I35">
        <v>12403</v>
      </c>
      <c r="J35">
        <v>13436</v>
      </c>
      <c r="K35">
        <v>13483</v>
      </c>
      <c r="L35">
        <v>0</v>
      </c>
      <c r="M35">
        <v>0</v>
      </c>
    </row>
    <row r="36" spans="1:13" x14ac:dyDescent="0.2">
      <c r="A36">
        <v>1700</v>
      </c>
      <c r="B36">
        <v>13026</v>
      </c>
      <c r="C36">
        <v>14254</v>
      </c>
      <c r="D36">
        <v>11674</v>
      </c>
      <c r="E36">
        <v>0</v>
      </c>
      <c r="F36">
        <v>0</v>
      </c>
      <c r="H36">
        <v>1700</v>
      </c>
      <c r="I36">
        <v>12225</v>
      </c>
      <c r="J36">
        <v>13605</v>
      </c>
      <c r="K36">
        <v>13565</v>
      </c>
      <c r="L36">
        <v>0</v>
      </c>
      <c r="M36">
        <v>0</v>
      </c>
    </row>
    <row r="37" spans="1:13" x14ac:dyDescent="0.2">
      <c r="A37">
        <v>1750</v>
      </c>
      <c r="B37">
        <v>12921</v>
      </c>
      <c r="C37">
        <v>14419</v>
      </c>
      <c r="D37">
        <v>11634</v>
      </c>
      <c r="E37">
        <v>0</v>
      </c>
      <c r="F37">
        <v>0</v>
      </c>
      <c r="H37">
        <v>1750</v>
      </c>
      <c r="I37">
        <v>12312</v>
      </c>
      <c r="J37">
        <v>13462</v>
      </c>
      <c r="K37">
        <v>13601</v>
      </c>
      <c r="L37">
        <v>0</v>
      </c>
      <c r="M37">
        <v>0</v>
      </c>
    </row>
    <row r="38" spans="1:13" x14ac:dyDescent="0.2">
      <c r="A38">
        <v>1800</v>
      </c>
      <c r="B38">
        <v>12815</v>
      </c>
      <c r="C38">
        <v>14330</v>
      </c>
      <c r="D38">
        <v>11759</v>
      </c>
      <c r="E38">
        <v>0</v>
      </c>
      <c r="F38">
        <v>0</v>
      </c>
      <c r="H38">
        <v>1800</v>
      </c>
      <c r="I38">
        <v>12164</v>
      </c>
      <c r="J38">
        <v>13591</v>
      </c>
      <c r="K38">
        <v>13618</v>
      </c>
      <c r="L38">
        <v>0</v>
      </c>
      <c r="M38">
        <v>0</v>
      </c>
    </row>
    <row r="39" spans="1:13" x14ac:dyDescent="0.2">
      <c r="A39">
        <v>1850</v>
      </c>
      <c r="B39">
        <v>13034</v>
      </c>
      <c r="C39">
        <v>14010</v>
      </c>
      <c r="D39">
        <v>11811</v>
      </c>
      <c r="E39">
        <v>0</v>
      </c>
      <c r="F39">
        <v>0</v>
      </c>
      <c r="H39">
        <v>1850</v>
      </c>
      <c r="I39">
        <v>12215</v>
      </c>
      <c r="J39">
        <v>13505</v>
      </c>
      <c r="K39">
        <v>13615</v>
      </c>
      <c r="L39">
        <v>0</v>
      </c>
      <c r="M39">
        <v>0</v>
      </c>
    </row>
    <row r="40" spans="1:13" x14ac:dyDescent="0.2">
      <c r="A40">
        <v>1900</v>
      </c>
      <c r="B40">
        <v>13184</v>
      </c>
      <c r="C40">
        <v>13932</v>
      </c>
      <c r="D40">
        <v>11829</v>
      </c>
      <c r="E40">
        <v>0</v>
      </c>
      <c r="F40">
        <v>0</v>
      </c>
      <c r="H40">
        <v>1900</v>
      </c>
      <c r="I40">
        <v>12154</v>
      </c>
      <c r="J40">
        <v>13566</v>
      </c>
      <c r="K40">
        <v>13628</v>
      </c>
      <c r="L40">
        <v>0</v>
      </c>
      <c r="M40">
        <v>0</v>
      </c>
    </row>
    <row r="41" spans="1:13" x14ac:dyDescent="0.2">
      <c r="A41">
        <v>1950</v>
      </c>
      <c r="B41">
        <v>13174</v>
      </c>
      <c r="C41">
        <v>14226</v>
      </c>
      <c r="D41">
        <v>11482</v>
      </c>
      <c r="E41">
        <v>0</v>
      </c>
      <c r="F41">
        <v>0</v>
      </c>
      <c r="H41">
        <v>1950</v>
      </c>
      <c r="I41">
        <v>11989</v>
      </c>
      <c r="J41">
        <v>14149</v>
      </c>
      <c r="K41">
        <v>13210</v>
      </c>
      <c r="L41">
        <v>0</v>
      </c>
      <c r="M41">
        <v>0</v>
      </c>
    </row>
    <row r="42" spans="1:13" x14ac:dyDescent="0.2">
      <c r="A42">
        <v>2000</v>
      </c>
      <c r="B42">
        <v>12991</v>
      </c>
      <c r="C42">
        <v>14104</v>
      </c>
      <c r="D42">
        <v>11811</v>
      </c>
      <c r="E42">
        <v>0</v>
      </c>
      <c r="F42">
        <v>0</v>
      </c>
      <c r="H42">
        <v>2000</v>
      </c>
      <c r="I42">
        <v>12363</v>
      </c>
      <c r="J42">
        <v>13686</v>
      </c>
      <c r="K42">
        <v>13312</v>
      </c>
      <c r="L42">
        <v>0</v>
      </c>
      <c r="M42">
        <v>0</v>
      </c>
    </row>
    <row r="43" spans="1:13" x14ac:dyDescent="0.2">
      <c r="A43">
        <v>2050</v>
      </c>
      <c r="B43">
        <v>13247</v>
      </c>
      <c r="C43">
        <v>13905</v>
      </c>
      <c r="D43">
        <v>11828</v>
      </c>
      <c r="E43">
        <v>0</v>
      </c>
      <c r="F43">
        <v>0</v>
      </c>
      <c r="H43">
        <v>2050</v>
      </c>
      <c r="I43">
        <v>12628</v>
      </c>
      <c r="J43">
        <v>13351</v>
      </c>
      <c r="K43">
        <v>13349</v>
      </c>
      <c r="L43">
        <v>0</v>
      </c>
      <c r="M43">
        <v>0</v>
      </c>
    </row>
    <row r="44" spans="1:13" x14ac:dyDescent="0.2">
      <c r="A44">
        <v>2100</v>
      </c>
      <c r="B44">
        <v>12930</v>
      </c>
      <c r="C44">
        <v>14333</v>
      </c>
      <c r="D44">
        <v>11765</v>
      </c>
      <c r="E44">
        <v>0</v>
      </c>
      <c r="F44">
        <v>0</v>
      </c>
      <c r="H44">
        <v>2100</v>
      </c>
      <c r="I44">
        <v>12767</v>
      </c>
      <c r="J44">
        <v>13308</v>
      </c>
      <c r="K44">
        <v>13270</v>
      </c>
      <c r="L44">
        <v>0</v>
      </c>
      <c r="M44">
        <v>0</v>
      </c>
    </row>
    <row r="45" spans="1:13" x14ac:dyDescent="0.2">
      <c r="A45">
        <v>2150</v>
      </c>
      <c r="B45">
        <v>12811</v>
      </c>
      <c r="C45">
        <v>14235</v>
      </c>
      <c r="D45">
        <v>11836</v>
      </c>
      <c r="E45">
        <v>0</v>
      </c>
      <c r="F45">
        <v>0</v>
      </c>
      <c r="H45">
        <v>2150</v>
      </c>
      <c r="I45">
        <v>12793</v>
      </c>
      <c r="J45">
        <v>13431</v>
      </c>
      <c r="K45">
        <v>13156</v>
      </c>
      <c r="L45">
        <v>0</v>
      </c>
      <c r="M45">
        <v>0</v>
      </c>
    </row>
    <row r="46" spans="1:13" x14ac:dyDescent="0.2">
      <c r="A46">
        <v>2200</v>
      </c>
      <c r="B46">
        <v>12749</v>
      </c>
      <c r="C46">
        <v>14230</v>
      </c>
      <c r="D46">
        <v>11906</v>
      </c>
      <c r="E46">
        <v>0</v>
      </c>
      <c r="F46">
        <v>0</v>
      </c>
      <c r="H46">
        <v>2200</v>
      </c>
      <c r="I46">
        <v>12468</v>
      </c>
      <c r="J46">
        <v>13549</v>
      </c>
      <c r="K46">
        <v>13262</v>
      </c>
      <c r="L46">
        <v>0</v>
      </c>
      <c r="M46">
        <v>0</v>
      </c>
    </row>
    <row r="47" spans="1:13" x14ac:dyDescent="0.2">
      <c r="A47">
        <v>2250</v>
      </c>
      <c r="B47">
        <v>12385</v>
      </c>
      <c r="C47">
        <v>14605</v>
      </c>
      <c r="D47">
        <v>11929</v>
      </c>
      <c r="E47">
        <v>0</v>
      </c>
      <c r="F47">
        <v>0</v>
      </c>
      <c r="H47">
        <v>2250</v>
      </c>
      <c r="I47">
        <v>13138</v>
      </c>
      <c r="J47">
        <v>12942</v>
      </c>
      <c r="K47">
        <v>13213</v>
      </c>
      <c r="L47">
        <v>0</v>
      </c>
      <c r="M47">
        <v>0</v>
      </c>
    </row>
    <row r="48" spans="1:13" x14ac:dyDescent="0.2">
      <c r="A48">
        <v>2300</v>
      </c>
      <c r="B48">
        <v>12810</v>
      </c>
      <c r="C48">
        <v>14204</v>
      </c>
      <c r="D48">
        <v>11773</v>
      </c>
      <c r="E48">
        <v>0</v>
      </c>
      <c r="F48">
        <v>0</v>
      </c>
      <c r="H48">
        <v>2300</v>
      </c>
      <c r="I48">
        <v>12666</v>
      </c>
      <c r="J48">
        <v>13352</v>
      </c>
      <c r="K48">
        <v>13312</v>
      </c>
      <c r="L48">
        <v>0</v>
      </c>
      <c r="M48">
        <v>0</v>
      </c>
    </row>
    <row r="49" spans="1:13" x14ac:dyDescent="0.2">
      <c r="A49">
        <v>2350</v>
      </c>
      <c r="B49">
        <v>12946</v>
      </c>
      <c r="C49">
        <v>14177</v>
      </c>
      <c r="D49">
        <v>11744</v>
      </c>
      <c r="E49">
        <v>0</v>
      </c>
      <c r="F49">
        <v>0</v>
      </c>
      <c r="H49">
        <v>2350</v>
      </c>
      <c r="I49">
        <v>12527</v>
      </c>
      <c r="J49">
        <v>13578</v>
      </c>
      <c r="K49">
        <v>13274</v>
      </c>
      <c r="L49">
        <v>0</v>
      </c>
      <c r="M49">
        <v>0</v>
      </c>
    </row>
    <row r="50" spans="1:13" x14ac:dyDescent="0.2">
      <c r="A50">
        <v>2400</v>
      </c>
      <c r="B50">
        <v>13206</v>
      </c>
      <c r="C50">
        <v>13888</v>
      </c>
      <c r="D50">
        <v>11837</v>
      </c>
      <c r="E50">
        <v>0</v>
      </c>
      <c r="F50">
        <v>0</v>
      </c>
      <c r="H50">
        <v>2400</v>
      </c>
      <c r="I50">
        <v>12623</v>
      </c>
      <c r="J50">
        <v>13225</v>
      </c>
      <c r="K50">
        <v>13495</v>
      </c>
      <c r="L50">
        <v>0</v>
      </c>
      <c r="M50">
        <v>0</v>
      </c>
    </row>
    <row r="51" spans="1:13" x14ac:dyDescent="0.2">
      <c r="A51">
        <v>2450</v>
      </c>
      <c r="B51">
        <v>12782</v>
      </c>
      <c r="C51">
        <v>14246</v>
      </c>
      <c r="D51">
        <v>11869</v>
      </c>
      <c r="E51">
        <v>0</v>
      </c>
      <c r="F51">
        <v>0</v>
      </c>
      <c r="H51">
        <v>2450</v>
      </c>
      <c r="I51">
        <v>12536</v>
      </c>
      <c r="J51">
        <v>13254</v>
      </c>
      <c r="K51">
        <v>13535</v>
      </c>
      <c r="L51">
        <v>0</v>
      </c>
      <c r="M51">
        <v>0</v>
      </c>
    </row>
    <row r="52" spans="1:13" x14ac:dyDescent="0.2">
      <c r="A52">
        <v>2500</v>
      </c>
      <c r="B52">
        <v>13107</v>
      </c>
      <c r="C52">
        <v>14133</v>
      </c>
      <c r="D52">
        <v>11662</v>
      </c>
      <c r="E52">
        <v>0</v>
      </c>
      <c r="F52">
        <v>0</v>
      </c>
      <c r="H52">
        <v>2500</v>
      </c>
      <c r="I52">
        <v>12437</v>
      </c>
      <c r="J52">
        <v>13436</v>
      </c>
      <c r="K52">
        <v>13476</v>
      </c>
      <c r="L52">
        <v>0</v>
      </c>
      <c r="M52">
        <v>0</v>
      </c>
    </row>
    <row r="53" spans="1:13" x14ac:dyDescent="0.2">
      <c r="A53">
        <v>2550</v>
      </c>
      <c r="B53">
        <v>12849</v>
      </c>
      <c r="C53">
        <v>14360</v>
      </c>
      <c r="D53">
        <v>11748</v>
      </c>
      <c r="E53">
        <v>0</v>
      </c>
      <c r="F53">
        <v>0</v>
      </c>
      <c r="H53">
        <v>2550</v>
      </c>
      <c r="I53">
        <v>11997</v>
      </c>
      <c r="J53">
        <v>13629</v>
      </c>
      <c r="K53">
        <v>13729</v>
      </c>
      <c r="L53">
        <v>0</v>
      </c>
      <c r="M53">
        <v>0</v>
      </c>
    </row>
    <row r="54" spans="1:13" x14ac:dyDescent="0.2">
      <c r="A54">
        <v>2600</v>
      </c>
      <c r="B54">
        <v>12468</v>
      </c>
      <c r="C54">
        <v>14244</v>
      </c>
      <c r="D54">
        <v>12157</v>
      </c>
      <c r="E54">
        <v>0</v>
      </c>
      <c r="F54">
        <v>0</v>
      </c>
      <c r="H54">
        <v>2600</v>
      </c>
      <c r="I54">
        <v>11575</v>
      </c>
      <c r="J54">
        <v>13832</v>
      </c>
      <c r="K54">
        <v>14079</v>
      </c>
      <c r="L54">
        <v>0</v>
      </c>
      <c r="M54">
        <v>0</v>
      </c>
    </row>
    <row r="55" spans="1:13" x14ac:dyDescent="0.2">
      <c r="A55">
        <v>2650</v>
      </c>
      <c r="B55">
        <v>13223</v>
      </c>
      <c r="C55">
        <v>13985</v>
      </c>
      <c r="D55">
        <v>11719</v>
      </c>
      <c r="E55">
        <v>0</v>
      </c>
      <c r="F55">
        <v>0</v>
      </c>
      <c r="H55">
        <v>2650</v>
      </c>
      <c r="I55">
        <v>11737</v>
      </c>
      <c r="J55">
        <v>13835</v>
      </c>
      <c r="K55">
        <v>13785</v>
      </c>
      <c r="L55">
        <v>0</v>
      </c>
      <c r="M55">
        <v>0</v>
      </c>
    </row>
    <row r="56" spans="1:13" x14ac:dyDescent="0.2">
      <c r="A56">
        <v>2700</v>
      </c>
      <c r="B56">
        <v>13185</v>
      </c>
      <c r="C56">
        <v>13950</v>
      </c>
      <c r="D56">
        <v>11766</v>
      </c>
      <c r="E56">
        <v>0</v>
      </c>
      <c r="F56">
        <v>0</v>
      </c>
      <c r="H56">
        <v>2700</v>
      </c>
      <c r="I56">
        <v>12227</v>
      </c>
      <c r="J56">
        <v>13400</v>
      </c>
      <c r="K56">
        <v>13761</v>
      </c>
      <c r="L56">
        <v>0</v>
      </c>
      <c r="M56">
        <v>0</v>
      </c>
    </row>
    <row r="57" spans="1:13" x14ac:dyDescent="0.2">
      <c r="A57">
        <v>2750</v>
      </c>
      <c r="B57">
        <v>12838</v>
      </c>
      <c r="C57">
        <v>13975</v>
      </c>
      <c r="D57">
        <v>12035</v>
      </c>
      <c r="E57">
        <v>0</v>
      </c>
      <c r="F57">
        <v>0</v>
      </c>
      <c r="H57">
        <v>2750</v>
      </c>
      <c r="I57">
        <v>12188</v>
      </c>
      <c r="J57">
        <v>13384</v>
      </c>
      <c r="K57">
        <v>13767</v>
      </c>
      <c r="L57">
        <v>0</v>
      </c>
      <c r="M57">
        <v>0</v>
      </c>
    </row>
    <row r="58" spans="1:13" x14ac:dyDescent="0.2">
      <c r="A58">
        <v>2800</v>
      </c>
      <c r="B58">
        <v>12961</v>
      </c>
      <c r="C58">
        <v>14258</v>
      </c>
      <c r="D58">
        <v>11729</v>
      </c>
      <c r="E58">
        <v>0</v>
      </c>
      <c r="F58">
        <v>0</v>
      </c>
      <c r="H58">
        <v>2800</v>
      </c>
      <c r="I58">
        <v>12834</v>
      </c>
      <c r="J58">
        <v>12974</v>
      </c>
      <c r="K58">
        <v>13497</v>
      </c>
      <c r="L58">
        <v>0</v>
      </c>
      <c r="M58">
        <v>0</v>
      </c>
    </row>
    <row r="59" spans="1:13" x14ac:dyDescent="0.2">
      <c r="A59">
        <v>2850</v>
      </c>
      <c r="B59">
        <v>12614</v>
      </c>
      <c r="C59">
        <v>14194</v>
      </c>
      <c r="D59">
        <v>12086</v>
      </c>
      <c r="E59">
        <v>0</v>
      </c>
      <c r="F59">
        <v>0</v>
      </c>
      <c r="H59">
        <v>2850</v>
      </c>
      <c r="I59">
        <v>12503</v>
      </c>
      <c r="J59">
        <v>13155</v>
      </c>
      <c r="K59">
        <v>13673</v>
      </c>
      <c r="L59">
        <v>0</v>
      </c>
      <c r="M59">
        <v>0</v>
      </c>
    </row>
    <row r="60" spans="1:13" x14ac:dyDescent="0.2">
      <c r="A60">
        <v>2900</v>
      </c>
      <c r="B60">
        <v>12491</v>
      </c>
      <c r="C60">
        <v>14451</v>
      </c>
      <c r="D60">
        <v>12043</v>
      </c>
      <c r="E60">
        <v>0</v>
      </c>
      <c r="F60">
        <v>0</v>
      </c>
      <c r="H60">
        <v>2900</v>
      </c>
      <c r="I60">
        <v>12187</v>
      </c>
      <c r="J60">
        <v>13456</v>
      </c>
      <c r="K60">
        <v>13651</v>
      </c>
      <c r="L60">
        <v>0</v>
      </c>
      <c r="M60">
        <v>0</v>
      </c>
    </row>
    <row r="61" spans="1:13" x14ac:dyDescent="0.2">
      <c r="A61">
        <v>2950</v>
      </c>
      <c r="B61">
        <v>12964</v>
      </c>
      <c r="C61">
        <v>14141</v>
      </c>
      <c r="D61">
        <v>11743</v>
      </c>
      <c r="E61">
        <v>0</v>
      </c>
      <c r="F61">
        <v>0</v>
      </c>
      <c r="H61">
        <v>2950</v>
      </c>
      <c r="I61">
        <v>12851</v>
      </c>
      <c r="J61">
        <v>13278</v>
      </c>
      <c r="K61">
        <v>13205</v>
      </c>
      <c r="L61">
        <v>0</v>
      </c>
      <c r="M61">
        <v>0</v>
      </c>
    </row>
    <row r="62" spans="1:13" x14ac:dyDescent="0.2">
      <c r="A62">
        <v>3000</v>
      </c>
      <c r="B62">
        <v>12825</v>
      </c>
      <c r="C62">
        <v>14320</v>
      </c>
      <c r="D62">
        <v>11729</v>
      </c>
      <c r="E62">
        <v>0</v>
      </c>
      <c r="F62">
        <v>0</v>
      </c>
      <c r="H62">
        <v>3000</v>
      </c>
      <c r="I62">
        <v>12347</v>
      </c>
      <c r="J62">
        <v>13137</v>
      </c>
      <c r="K62">
        <v>13883</v>
      </c>
      <c r="L62">
        <v>0</v>
      </c>
      <c r="M62">
        <v>0</v>
      </c>
    </row>
    <row r="63" spans="1:13" x14ac:dyDescent="0.2">
      <c r="A63">
        <v>3050</v>
      </c>
      <c r="B63">
        <v>12975</v>
      </c>
      <c r="C63">
        <v>14365</v>
      </c>
      <c r="D63">
        <v>11593</v>
      </c>
      <c r="E63">
        <v>0</v>
      </c>
      <c r="F63">
        <v>0</v>
      </c>
      <c r="H63">
        <v>3050</v>
      </c>
      <c r="I63">
        <v>12206</v>
      </c>
      <c r="J63">
        <v>13197</v>
      </c>
      <c r="K63">
        <v>14001</v>
      </c>
      <c r="L63">
        <v>0</v>
      </c>
      <c r="M63">
        <v>0</v>
      </c>
    </row>
    <row r="64" spans="1:13" x14ac:dyDescent="0.2">
      <c r="A64">
        <v>3100</v>
      </c>
      <c r="B64">
        <v>12684</v>
      </c>
      <c r="C64">
        <v>14625</v>
      </c>
      <c r="D64">
        <v>11624</v>
      </c>
      <c r="E64">
        <v>0</v>
      </c>
      <c r="F64">
        <v>0</v>
      </c>
      <c r="H64">
        <v>3100</v>
      </c>
      <c r="I64">
        <v>12372</v>
      </c>
      <c r="J64">
        <v>13243</v>
      </c>
      <c r="K64">
        <v>13807</v>
      </c>
      <c r="L64">
        <v>0</v>
      </c>
      <c r="M64">
        <v>0</v>
      </c>
    </row>
    <row r="65" spans="1:13" x14ac:dyDescent="0.2">
      <c r="A65">
        <v>3150</v>
      </c>
      <c r="B65">
        <v>12554</v>
      </c>
      <c r="C65">
        <v>14546</v>
      </c>
      <c r="D65">
        <v>11760</v>
      </c>
      <c r="E65">
        <v>0</v>
      </c>
      <c r="F65">
        <v>0</v>
      </c>
      <c r="H65">
        <v>3150</v>
      </c>
      <c r="I65">
        <v>12614</v>
      </c>
      <c r="J65">
        <v>13174</v>
      </c>
      <c r="K65">
        <v>13540</v>
      </c>
      <c r="L65">
        <v>0</v>
      </c>
      <c r="M65">
        <v>0</v>
      </c>
    </row>
    <row r="66" spans="1:13" x14ac:dyDescent="0.2">
      <c r="A66">
        <v>3200</v>
      </c>
      <c r="B66">
        <v>12838</v>
      </c>
      <c r="C66">
        <v>14050</v>
      </c>
      <c r="D66">
        <v>11972</v>
      </c>
      <c r="E66">
        <v>0</v>
      </c>
      <c r="F66">
        <v>0</v>
      </c>
      <c r="H66">
        <v>3200</v>
      </c>
      <c r="I66">
        <v>12563</v>
      </c>
      <c r="J66">
        <v>13362</v>
      </c>
      <c r="K66">
        <v>13394</v>
      </c>
      <c r="L66">
        <v>0</v>
      </c>
      <c r="M66">
        <v>0</v>
      </c>
    </row>
    <row r="67" spans="1:13" x14ac:dyDescent="0.2">
      <c r="A67">
        <v>3250</v>
      </c>
      <c r="B67">
        <v>12769</v>
      </c>
      <c r="C67">
        <v>14118</v>
      </c>
      <c r="D67">
        <v>11996</v>
      </c>
      <c r="E67">
        <v>0</v>
      </c>
      <c r="F67">
        <v>0</v>
      </c>
      <c r="H67">
        <v>3250</v>
      </c>
      <c r="I67">
        <v>12565</v>
      </c>
      <c r="J67">
        <v>13228</v>
      </c>
      <c r="K67">
        <v>13502</v>
      </c>
      <c r="L67">
        <v>0</v>
      </c>
      <c r="M67">
        <v>0</v>
      </c>
    </row>
    <row r="68" spans="1:13" x14ac:dyDescent="0.2">
      <c r="A68">
        <v>3300</v>
      </c>
      <c r="B68">
        <v>12918</v>
      </c>
      <c r="C68">
        <v>14121</v>
      </c>
      <c r="D68">
        <v>11893</v>
      </c>
      <c r="E68">
        <v>0</v>
      </c>
      <c r="F68">
        <v>0</v>
      </c>
      <c r="H68">
        <v>3300</v>
      </c>
      <c r="I68">
        <v>12779</v>
      </c>
      <c r="J68">
        <v>13348</v>
      </c>
      <c r="K68">
        <v>13220</v>
      </c>
      <c r="L68">
        <v>0</v>
      </c>
      <c r="M68">
        <v>0</v>
      </c>
    </row>
    <row r="69" spans="1:13" x14ac:dyDescent="0.2">
      <c r="A69">
        <v>3350</v>
      </c>
      <c r="B69">
        <v>12872</v>
      </c>
      <c r="C69">
        <v>14212</v>
      </c>
      <c r="D69">
        <v>11840</v>
      </c>
      <c r="E69">
        <v>0</v>
      </c>
      <c r="F69">
        <v>0</v>
      </c>
      <c r="H69">
        <v>3350</v>
      </c>
      <c r="I69">
        <v>12870</v>
      </c>
      <c r="J69">
        <v>13390</v>
      </c>
      <c r="K69">
        <v>13098</v>
      </c>
      <c r="L69">
        <v>0</v>
      </c>
      <c r="M69">
        <v>0</v>
      </c>
    </row>
    <row r="70" spans="1:13" x14ac:dyDescent="0.2">
      <c r="A70">
        <v>3400</v>
      </c>
      <c r="B70">
        <v>12898</v>
      </c>
      <c r="C70">
        <v>14192</v>
      </c>
      <c r="D70">
        <v>11854</v>
      </c>
      <c r="E70">
        <v>0</v>
      </c>
      <c r="F70">
        <v>0</v>
      </c>
      <c r="H70">
        <v>3400</v>
      </c>
      <c r="I70">
        <v>12585</v>
      </c>
      <c r="J70">
        <v>13598</v>
      </c>
      <c r="K70">
        <v>13184</v>
      </c>
      <c r="L70">
        <v>0</v>
      </c>
      <c r="M70">
        <v>0</v>
      </c>
    </row>
    <row r="71" spans="1:13" x14ac:dyDescent="0.2">
      <c r="A71">
        <v>3450</v>
      </c>
      <c r="B71">
        <v>12774</v>
      </c>
      <c r="C71">
        <v>14348</v>
      </c>
      <c r="D71">
        <v>11842</v>
      </c>
      <c r="E71">
        <v>0</v>
      </c>
      <c r="F71">
        <v>0</v>
      </c>
      <c r="H71">
        <v>3450</v>
      </c>
      <c r="I71">
        <v>12767</v>
      </c>
      <c r="J71">
        <v>13631</v>
      </c>
      <c r="K71">
        <v>12850</v>
      </c>
      <c r="L71">
        <v>0</v>
      </c>
      <c r="M71">
        <v>0</v>
      </c>
    </row>
    <row r="72" spans="1:13" x14ac:dyDescent="0.2">
      <c r="A72">
        <v>3500</v>
      </c>
      <c r="B72">
        <v>13072</v>
      </c>
      <c r="C72">
        <v>14428</v>
      </c>
      <c r="D72">
        <v>11394</v>
      </c>
      <c r="E72">
        <v>0</v>
      </c>
      <c r="F72">
        <v>0</v>
      </c>
      <c r="H72">
        <v>3500</v>
      </c>
      <c r="I72">
        <v>12684</v>
      </c>
      <c r="J72">
        <v>13340</v>
      </c>
      <c r="K72">
        <v>13262</v>
      </c>
      <c r="L72">
        <v>0</v>
      </c>
      <c r="M72">
        <v>0</v>
      </c>
    </row>
    <row r="73" spans="1:13" x14ac:dyDescent="0.2">
      <c r="A73">
        <v>3550</v>
      </c>
      <c r="B73">
        <v>12959</v>
      </c>
      <c r="C73">
        <v>14387</v>
      </c>
      <c r="D73">
        <v>11566</v>
      </c>
      <c r="E73">
        <v>0</v>
      </c>
      <c r="F73">
        <v>0</v>
      </c>
      <c r="H73">
        <v>3550</v>
      </c>
      <c r="I73">
        <v>12342</v>
      </c>
      <c r="J73">
        <v>13286</v>
      </c>
      <c r="K73">
        <v>13715</v>
      </c>
      <c r="L73">
        <v>0</v>
      </c>
      <c r="M73">
        <v>0</v>
      </c>
    </row>
    <row r="74" spans="1:13" x14ac:dyDescent="0.2">
      <c r="A74">
        <v>3600</v>
      </c>
      <c r="B74">
        <v>13151</v>
      </c>
      <c r="C74">
        <v>14147</v>
      </c>
      <c r="D74">
        <v>11541</v>
      </c>
      <c r="E74">
        <v>0</v>
      </c>
      <c r="F74">
        <v>0</v>
      </c>
      <c r="H74">
        <v>3600</v>
      </c>
      <c r="I74">
        <v>12184</v>
      </c>
      <c r="J74">
        <v>13611</v>
      </c>
      <c r="K74">
        <v>13533</v>
      </c>
      <c r="L74">
        <v>0</v>
      </c>
      <c r="M74">
        <v>0</v>
      </c>
    </row>
    <row r="75" spans="1:13" x14ac:dyDescent="0.2">
      <c r="A75">
        <v>3650</v>
      </c>
      <c r="B75">
        <v>12852</v>
      </c>
      <c r="C75">
        <v>14222</v>
      </c>
      <c r="D75">
        <v>11841</v>
      </c>
      <c r="E75">
        <v>0</v>
      </c>
      <c r="F75">
        <v>0</v>
      </c>
      <c r="H75">
        <v>3650</v>
      </c>
      <c r="I75">
        <v>12627</v>
      </c>
      <c r="J75">
        <v>13125</v>
      </c>
      <c r="K75">
        <v>13597</v>
      </c>
      <c r="L75">
        <v>0</v>
      </c>
      <c r="M75">
        <v>0</v>
      </c>
    </row>
    <row r="76" spans="1:13" x14ac:dyDescent="0.2">
      <c r="A76">
        <v>3700</v>
      </c>
      <c r="B76">
        <v>13031</v>
      </c>
      <c r="C76">
        <v>14116</v>
      </c>
      <c r="D76">
        <v>11813</v>
      </c>
      <c r="E76">
        <v>0</v>
      </c>
      <c r="F76">
        <v>0</v>
      </c>
      <c r="H76">
        <v>3700</v>
      </c>
      <c r="I76">
        <v>12545</v>
      </c>
      <c r="J76">
        <v>12871</v>
      </c>
      <c r="K76">
        <v>13783</v>
      </c>
      <c r="L76">
        <v>0</v>
      </c>
      <c r="M76">
        <v>0</v>
      </c>
    </row>
    <row r="77" spans="1:13" x14ac:dyDescent="0.2">
      <c r="A77">
        <v>3750</v>
      </c>
      <c r="B77">
        <v>13178</v>
      </c>
      <c r="C77">
        <v>14167</v>
      </c>
      <c r="D77">
        <v>11530</v>
      </c>
      <c r="E77">
        <v>0</v>
      </c>
      <c r="F77">
        <v>0</v>
      </c>
      <c r="H77">
        <v>3750</v>
      </c>
      <c r="I77">
        <v>12489</v>
      </c>
      <c r="J77">
        <v>13167</v>
      </c>
      <c r="K77">
        <v>13705</v>
      </c>
      <c r="L77">
        <v>0</v>
      </c>
      <c r="M77">
        <v>0</v>
      </c>
    </row>
    <row r="78" spans="1:13" x14ac:dyDescent="0.2">
      <c r="A78">
        <v>3800</v>
      </c>
      <c r="B78">
        <v>12909</v>
      </c>
      <c r="C78">
        <v>14341</v>
      </c>
      <c r="D78">
        <v>11614</v>
      </c>
      <c r="E78">
        <v>0</v>
      </c>
      <c r="F78">
        <v>0</v>
      </c>
      <c r="H78">
        <v>3800</v>
      </c>
      <c r="I78">
        <v>12448</v>
      </c>
      <c r="J78">
        <v>13505</v>
      </c>
      <c r="K78">
        <v>13387</v>
      </c>
      <c r="L78">
        <v>0</v>
      </c>
      <c r="M78">
        <v>0</v>
      </c>
    </row>
    <row r="79" spans="1:13" x14ac:dyDescent="0.2">
      <c r="A79">
        <v>3850</v>
      </c>
      <c r="B79">
        <v>12773</v>
      </c>
      <c r="C79">
        <v>14602</v>
      </c>
      <c r="D79">
        <v>11559</v>
      </c>
      <c r="E79">
        <v>0</v>
      </c>
      <c r="F79">
        <v>0</v>
      </c>
      <c r="H79">
        <v>3850</v>
      </c>
      <c r="I79">
        <v>12948</v>
      </c>
      <c r="J79">
        <v>13353</v>
      </c>
      <c r="K79">
        <v>12959</v>
      </c>
      <c r="L79">
        <v>0</v>
      </c>
      <c r="M79">
        <v>0</v>
      </c>
    </row>
    <row r="80" spans="1:13" x14ac:dyDescent="0.2">
      <c r="A80">
        <v>3900</v>
      </c>
      <c r="B80">
        <v>12892</v>
      </c>
      <c r="C80">
        <v>14513</v>
      </c>
      <c r="D80">
        <v>11548</v>
      </c>
      <c r="E80">
        <v>0</v>
      </c>
      <c r="F80">
        <v>0</v>
      </c>
      <c r="H80">
        <v>3900</v>
      </c>
      <c r="I80">
        <v>12771</v>
      </c>
      <c r="J80">
        <v>13385</v>
      </c>
      <c r="K80">
        <v>13125</v>
      </c>
      <c r="L80">
        <v>0</v>
      </c>
      <c r="M80">
        <v>0</v>
      </c>
    </row>
    <row r="81" spans="1:13" x14ac:dyDescent="0.2">
      <c r="A81">
        <v>3950</v>
      </c>
      <c r="B81">
        <v>12944</v>
      </c>
      <c r="C81">
        <v>14446</v>
      </c>
      <c r="D81">
        <v>11547</v>
      </c>
      <c r="E81">
        <v>0</v>
      </c>
      <c r="F81">
        <v>0</v>
      </c>
      <c r="H81">
        <v>3950</v>
      </c>
      <c r="I81">
        <v>12608</v>
      </c>
      <c r="J81">
        <v>13380</v>
      </c>
      <c r="K81">
        <v>13298</v>
      </c>
      <c r="L81">
        <v>0</v>
      </c>
      <c r="M81">
        <v>0</v>
      </c>
    </row>
    <row r="82" spans="1:13" x14ac:dyDescent="0.2">
      <c r="A82">
        <v>4000</v>
      </c>
      <c r="B82">
        <v>12544</v>
      </c>
      <c r="C82">
        <v>14534</v>
      </c>
      <c r="D82">
        <v>11825</v>
      </c>
      <c r="E82">
        <v>0</v>
      </c>
      <c r="F82">
        <v>0</v>
      </c>
      <c r="H82">
        <v>4000</v>
      </c>
      <c r="I82">
        <v>12855</v>
      </c>
      <c r="J82">
        <v>13099</v>
      </c>
      <c r="K82">
        <v>13316</v>
      </c>
      <c r="L82">
        <v>0</v>
      </c>
      <c r="M82">
        <v>0</v>
      </c>
    </row>
    <row r="83" spans="1:13" x14ac:dyDescent="0.2">
      <c r="A83">
        <v>4050</v>
      </c>
      <c r="B83">
        <v>12707</v>
      </c>
      <c r="C83">
        <v>14433</v>
      </c>
      <c r="D83">
        <v>11789</v>
      </c>
      <c r="E83">
        <v>0</v>
      </c>
      <c r="F83">
        <v>0</v>
      </c>
      <c r="H83">
        <v>4050</v>
      </c>
      <c r="I83">
        <v>12477</v>
      </c>
      <c r="J83">
        <v>13459</v>
      </c>
      <c r="K83">
        <v>13412</v>
      </c>
      <c r="L83">
        <v>0</v>
      </c>
      <c r="M83">
        <v>0</v>
      </c>
    </row>
    <row r="84" spans="1:13" x14ac:dyDescent="0.2">
      <c r="A84">
        <v>4100</v>
      </c>
      <c r="B84">
        <v>13198</v>
      </c>
      <c r="C84">
        <v>14026</v>
      </c>
      <c r="D84">
        <v>11692</v>
      </c>
      <c r="E84">
        <v>0</v>
      </c>
      <c r="F84">
        <v>0</v>
      </c>
      <c r="H84">
        <v>4100</v>
      </c>
      <c r="I84">
        <v>12707</v>
      </c>
      <c r="J84">
        <v>13289</v>
      </c>
      <c r="K84">
        <v>13303</v>
      </c>
      <c r="L84">
        <v>0</v>
      </c>
      <c r="M84">
        <v>0</v>
      </c>
    </row>
    <row r="85" spans="1:13" x14ac:dyDescent="0.2">
      <c r="A85">
        <v>4150</v>
      </c>
      <c r="B85">
        <v>12900</v>
      </c>
      <c r="C85">
        <v>14327</v>
      </c>
      <c r="D85">
        <v>11690</v>
      </c>
      <c r="E85">
        <v>0</v>
      </c>
      <c r="F85">
        <v>0</v>
      </c>
      <c r="H85">
        <v>4150</v>
      </c>
      <c r="I85">
        <v>12568</v>
      </c>
      <c r="J85">
        <v>12839</v>
      </c>
      <c r="K85">
        <v>13930</v>
      </c>
      <c r="L85">
        <v>0</v>
      </c>
      <c r="M85">
        <v>0</v>
      </c>
    </row>
    <row r="86" spans="1:13" x14ac:dyDescent="0.2">
      <c r="A86">
        <v>4200</v>
      </c>
      <c r="B86">
        <v>13277</v>
      </c>
      <c r="C86">
        <v>13862</v>
      </c>
      <c r="D86">
        <v>11750</v>
      </c>
      <c r="E86">
        <v>0</v>
      </c>
      <c r="F86">
        <v>0</v>
      </c>
      <c r="H86">
        <v>4200</v>
      </c>
      <c r="I86">
        <v>11932</v>
      </c>
      <c r="J86">
        <v>13287</v>
      </c>
      <c r="K86">
        <v>14153</v>
      </c>
      <c r="L86">
        <v>0</v>
      </c>
      <c r="M86">
        <v>0</v>
      </c>
    </row>
    <row r="87" spans="1:13" x14ac:dyDescent="0.2">
      <c r="A87">
        <v>4250</v>
      </c>
      <c r="B87">
        <v>13021</v>
      </c>
      <c r="C87">
        <v>14109</v>
      </c>
      <c r="D87">
        <v>11767</v>
      </c>
      <c r="E87">
        <v>0</v>
      </c>
      <c r="F87">
        <v>0</v>
      </c>
      <c r="H87">
        <v>4250</v>
      </c>
      <c r="I87">
        <v>11769</v>
      </c>
      <c r="J87">
        <v>13708</v>
      </c>
      <c r="K87">
        <v>13897</v>
      </c>
      <c r="L87">
        <v>0</v>
      </c>
      <c r="M87">
        <v>0</v>
      </c>
    </row>
    <row r="88" spans="1:13" x14ac:dyDescent="0.2">
      <c r="A88">
        <v>4300</v>
      </c>
      <c r="B88">
        <v>13013</v>
      </c>
      <c r="C88">
        <v>14101</v>
      </c>
      <c r="D88">
        <v>11867</v>
      </c>
      <c r="E88">
        <v>0</v>
      </c>
      <c r="F88">
        <v>0</v>
      </c>
      <c r="H88">
        <v>4300</v>
      </c>
      <c r="I88">
        <v>12199</v>
      </c>
      <c r="J88">
        <v>13714</v>
      </c>
      <c r="K88">
        <v>13446</v>
      </c>
      <c r="L88">
        <v>0</v>
      </c>
      <c r="M88">
        <v>0</v>
      </c>
    </row>
    <row r="89" spans="1:13" x14ac:dyDescent="0.2">
      <c r="A89">
        <v>4350</v>
      </c>
      <c r="B89">
        <v>12988</v>
      </c>
      <c r="C89">
        <v>14095</v>
      </c>
      <c r="D89">
        <v>11826</v>
      </c>
      <c r="E89">
        <v>0</v>
      </c>
      <c r="F89">
        <v>0</v>
      </c>
      <c r="H89">
        <v>4350</v>
      </c>
      <c r="I89">
        <v>12135</v>
      </c>
      <c r="J89">
        <v>13682</v>
      </c>
      <c r="K89">
        <v>13536</v>
      </c>
      <c r="L89">
        <v>0</v>
      </c>
      <c r="M89">
        <v>0</v>
      </c>
    </row>
    <row r="90" spans="1:13" x14ac:dyDescent="0.2">
      <c r="A90">
        <v>4400</v>
      </c>
      <c r="B90">
        <v>12858</v>
      </c>
      <c r="C90">
        <v>14461</v>
      </c>
      <c r="D90">
        <v>11577</v>
      </c>
      <c r="E90">
        <v>0</v>
      </c>
      <c r="F90">
        <v>0</v>
      </c>
      <c r="H90">
        <v>4400</v>
      </c>
      <c r="I90">
        <v>12021</v>
      </c>
      <c r="J90">
        <v>13814</v>
      </c>
      <c r="K90">
        <v>13568</v>
      </c>
      <c r="L90">
        <v>0</v>
      </c>
      <c r="M90">
        <v>0</v>
      </c>
    </row>
    <row r="91" spans="1:13" x14ac:dyDescent="0.2">
      <c r="A91">
        <v>4450</v>
      </c>
      <c r="B91">
        <v>12832</v>
      </c>
      <c r="C91">
        <v>14453</v>
      </c>
      <c r="D91">
        <v>11628</v>
      </c>
      <c r="E91">
        <v>0</v>
      </c>
      <c r="F91">
        <v>0</v>
      </c>
      <c r="H91">
        <v>4450</v>
      </c>
      <c r="I91">
        <v>12075</v>
      </c>
      <c r="J91">
        <v>13734</v>
      </c>
      <c r="K91">
        <v>13576</v>
      </c>
      <c r="L91">
        <v>0</v>
      </c>
      <c r="M91">
        <v>0</v>
      </c>
    </row>
    <row r="92" spans="1:13" x14ac:dyDescent="0.2">
      <c r="A92">
        <v>4500</v>
      </c>
      <c r="B92">
        <v>12876</v>
      </c>
      <c r="C92">
        <v>14472</v>
      </c>
      <c r="D92">
        <v>11508</v>
      </c>
      <c r="E92">
        <v>0</v>
      </c>
      <c r="F92">
        <v>0</v>
      </c>
      <c r="H92">
        <v>4500</v>
      </c>
      <c r="I92">
        <v>12009</v>
      </c>
      <c r="J92">
        <v>13659</v>
      </c>
      <c r="K92">
        <v>13737</v>
      </c>
      <c r="L92">
        <v>0</v>
      </c>
      <c r="M92">
        <v>0</v>
      </c>
    </row>
    <row r="93" spans="1:13" x14ac:dyDescent="0.2">
      <c r="A93">
        <v>4550</v>
      </c>
      <c r="B93">
        <v>13034</v>
      </c>
      <c r="C93">
        <v>14154</v>
      </c>
      <c r="D93">
        <v>11742</v>
      </c>
      <c r="E93">
        <v>0</v>
      </c>
      <c r="F93">
        <v>0</v>
      </c>
      <c r="H93">
        <v>4550</v>
      </c>
      <c r="I93">
        <v>12107</v>
      </c>
      <c r="J93">
        <v>13651</v>
      </c>
      <c r="K93">
        <v>13599</v>
      </c>
      <c r="L93">
        <v>0</v>
      </c>
      <c r="M93">
        <v>0</v>
      </c>
    </row>
    <row r="94" spans="1:13" x14ac:dyDescent="0.2">
      <c r="A94">
        <v>4600</v>
      </c>
      <c r="B94">
        <v>13165</v>
      </c>
      <c r="C94">
        <v>14156</v>
      </c>
      <c r="D94">
        <v>11653</v>
      </c>
      <c r="E94">
        <v>0</v>
      </c>
      <c r="F94">
        <v>0</v>
      </c>
      <c r="H94">
        <v>4600</v>
      </c>
      <c r="I94">
        <v>12223</v>
      </c>
      <c r="J94">
        <v>13670</v>
      </c>
      <c r="K94">
        <v>13461</v>
      </c>
      <c r="L94">
        <v>0</v>
      </c>
      <c r="M94">
        <v>0</v>
      </c>
    </row>
    <row r="95" spans="1:13" x14ac:dyDescent="0.2">
      <c r="A95">
        <v>4650</v>
      </c>
      <c r="B95">
        <v>12870</v>
      </c>
      <c r="C95">
        <v>14368</v>
      </c>
      <c r="D95">
        <v>11689</v>
      </c>
      <c r="E95">
        <v>0</v>
      </c>
      <c r="F95">
        <v>0</v>
      </c>
      <c r="H95">
        <v>4650</v>
      </c>
      <c r="I95">
        <v>12177</v>
      </c>
      <c r="J95">
        <v>14184</v>
      </c>
      <c r="K95">
        <v>12986</v>
      </c>
      <c r="L95">
        <v>0</v>
      </c>
      <c r="M95">
        <v>0</v>
      </c>
    </row>
    <row r="96" spans="1:13" x14ac:dyDescent="0.2">
      <c r="A96">
        <v>4700</v>
      </c>
      <c r="B96">
        <v>12794</v>
      </c>
      <c r="C96">
        <v>14201</v>
      </c>
      <c r="D96">
        <v>11910</v>
      </c>
      <c r="E96">
        <v>0</v>
      </c>
      <c r="F96">
        <v>0</v>
      </c>
      <c r="H96">
        <v>4700</v>
      </c>
      <c r="I96">
        <v>12177</v>
      </c>
      <c r="J96">
        <v>14055</v>
      </c>
      <c r="K96">
        <v>13118</v>
      </c>
      <c r="L96">
        <v>0</v>
      </c>
      <c r="M96">
        <v>0</v>
      </c>
    </row>
    <row r="97" spans="1:13" x14ac:dyDescent="0.2">
      <c r="A97">
        <v>4750</v>
      </c>
      <c r="B97">
        <v>12775</v>
      </c>
      <c r="C97">
        <v>14299</v>
      </c>
      <c r="D97">
        <v>11748</v>
      </c>
      <c r="E97">
        <v>0</v>
      </c>
      <c r="F97">
        <v>0</v>
      </c>
      <c r="H97">
        <v>4750</v>
      </c>
      <c r="I97">
        <v>12096</v>
      </c>
      <c r="J97">
        <v>13773</v>
      </c>
      <c r="K97">
        <v>13480</v>
      </c>
      <c r="L97">
        <v>0</v>
      </c>
      <c r="M97">
        <v>0</v>
      </c>
    </row>
    <row r="98" spans="1:13" x14ac:dyDescent="0.2">
      <c r="A98">
        <v>4800</v>
      </c>
      <c r="B98">
        <v>12982</v>
      </c>
      <c r="C98">
        <v>14202</v>
      </c>
      <c r="D98">
        <v>11739</v>
      </c>
      <c r="E98">
        <v>0</v>
      </c>
      <c r="F98">
        <v>0</v>
      </c>
      <c r="H98">
        <v>4800</v>
      </c>
      <c r="I98">
        <v>12167</v>
      </c>
      <c r="J98">
        <v>13889</v>
      </c>
      <c r="K98">
        <v>13299</v>
      </c>
      <c r="L98">
        <v>0</v>
      </c>
      <c r="M98">
        <v>0</v>
      </c>
    </row>
    <row r="99" spans="1:13" x14ac:dyDescent="0.2">
      <c r="A99">
        <v>4850</v>
      </c>
      <c r="B99">
        <v>12288</v>
      </c>
      <c r="C99">
        <v>14785</v>
      </c>
      <c r="D99">
        <v>11786</v>
      </c>
      <c r="E99">
        <v>0</v>
      </c>
      <c r="F99">
        <v>0</v>
      </c>
      <c r="H99">
        <v>4850</v>
      </c>
      <c r="I99">
        <v>12172</v>
      </c>
      <c r="J99">
        <v>13916</v>
      </c>
      <c r="K99">
        <v>13203</v>
      </c>
      <c r="L99">
        <v>0</v>
      </c>
      <c r="M99">
        <v>0</v>
      </c>
    </row>
    <row r="100" spans="1:13" x14ac:dyDescent="0.2">
      <c r="A100">
        <v>4900</v>
      </c>
      <c r="B100">
        <v>12607</v>
      </c>
      <c r="C100">
        <v>14561</v>
      </c>
      <c r="D100">
        <v>11722</v>
      </c>
      <c r="E100">
        <v>0</v>
      </c>
      <c r="F100">
        <v>0</v>
      </c>
      <c r="H100">
        <v>4900</v>
      </c>
      <c r="I100">
        <v>12295</v>
      </c>
      <c r="J100">
        <v>13631</v>
      </c>
      <c r="K100">
        <v>13414</v>
      </c>
      <c r="L100">
        <v>0</v>
      </c>
      <c r="M100">
        <v>0</v>
      </c>
    </row>
    <row r="101" spans="1:13" x14ac:dyDescent="0.2">
      <c r="A101">
        <v>4950</v>
      </c>
      <c r="B101">
        <v>12724</v>
      </c>
      <c r="C101">
        <v>14463</v>
      </c>
      <c r="D101">
        <v>11686</v>
      </c>
      <c r="E101">
        <v>0</v>
      </c>
      <c r="F101">
        <v>0</v>
      </c>
      <c r="H101">
        <v>4950</v>
      </c>
      <c r="I101">
        <v>12667</v>
      </c>
      <c r="J101">
        <v>13580</v>
      </c>
      <c r="K101">
        <v>13056</v>
      </c>
      <c r="L101">
        <v>0</v>
      </c>
      <c r="M101">
        <v>0</v>
      </c>
    </row>
    <row r="102" spans="1:13" x14ac:dyDescent="0.2">
      <c r="A102">
        <v>5000</v>
      </c>
      <c r="B102">
        <v>13294</v>
      </c>
      <c r="C102">
        <v>14129</v>
      </c>
      <c r="D102">
        <v>11547</v>
      </c>
      <c r="E102">
        <v>0</v>
      </c>
      <c r="F102">
        <v>0</v>
      </c>
      <c r="H102">
        <v>5000</v>
      </c>
      <c r="I102">
        <v>12973</v>
      </c>
      <c r="J102">
        <v>12942</v>
      </c>
      <c r="K102">
        <v>13275</v>
      </c>
      <c r="L102">
        <v>0</v>
      </c>
      <c r="M102">
        <v>0</v>
      </c>
    </row>
    <row r="103" spans="1:13" x14ac:dyDescent="0.2">
      <c r="A103">
        <v>5050</v>
      </c>
      <c r="B103">
        <v>13342</v>
      </c>
      <c r="C103">
        <v>14108</v>
      </c>
      <c r="D103">
        <v>11461</v>
      </c>
      <c r="E103">
        <v>0</v>
      </c>
      <c r="F103">
        <v>0</v>
      </c>
      <c r="H103">
        <v>5050</v>
      </c>
      <c r="I103">
        <v>13011</v>
      </c>
      <c r="J103">
        <v>13006</v>
      </c>
      <c r="K103">
        <v>13213</v>
      </c>
      <c r="L103">
        <v>0</v>
      </c>
      <c r="M103">
        <v>0</v>
      </c>
    </row>
    <row r="104" spans="1:13" x14ac:dyDescent="0.2">
      <c r="A104">
        <v>5100</v>
      </c>
      <c r="B104">
        <v>13320</v>
      </c>
      <c r="C104">
        <v>14090</v>
      </c>
      <c r="D104">
        <v>11558</v>
      </c>
      <c r="E104">
        <v>0</v>
      </c>
      <c r="F104">
        <v>0</v>
      </c>
      <c r="H104">
        <v>5100</v>
      </c>
      <c r="I104">
        <v>12783</v>
      </c>
      <c r="J104">
        <v>13058</v>
      </c>
      <c r="K104">
        <v>13448</v>
      </c>
      <c r="L104">
        <v>0</v>
      </c>
      <c r="M104">
        <v>0</v>
      </c>
    </row>
    <row r="105" spans="1:13" x14ac:dyDescent="0.2">
      <c r="A105">
        <v>5150</v>
      </c>
      <c r="B105">
        <v>12946</v>
      </c>
      <c r="C105">
        <v>14312</v>
      </c>
      <c r="D105">
        <v>11599</v>
      </c>
      <c r="E105">
        <v>0</v>
      </c>
      <c r="F105">
        <v>0</v>
      </c>
      <c r="H105">
        <v>5150</v>
      </c>
      <c r="I105">
        <v>12869</v>
      </c>
      <c r="J105">
        <v>13042</v>
      </c>
      <c r="K105">
        <v>13488</v>
      </c>
      <c r="L105">
        <v>0</v>
      </c>
      <c r="M105">
        <v>0</v>
      </c>
    </row>
    <row r="106" spans="1:13" x14ac:dyDescent="0.2">
      <c r="A106">
        <v>5200</v>
      </c>
      <c r="B106">
        <v>12684</v>
      </c>
      <c r="C106">
        <v>14465</v>
      </c>
      <c r="D106">
        <v>11683</v>
      </c>
      <c r="E106">
        <v>0</v>
      </c>
      <c r="F106">
        <v>0</v>
      </c>
      <c r="H106">
        <v>5200</v>
      </c>
      <c r="I106">
        <v>12975</v>
      </c>
      <c r="J106">
        <v>13210</v>
      </c>
      <c r="K106">
        <v>13141</v>
      </c>
      <c r="L106">
        <v>0</v>
      </c>
      <c r="M106">
        <v>0</v>
      </c>
    </row>
    <row r="107" spans="1:13" x14ac:dyDescent="0.2">
      <c r="A107">
        <v>5250</v>
      </c>
      <c r="B107">
        <v>12556</v>
      </c>
      <c r="C107">
        <v>14499</v>
      </c>
      <c r="D107">
        <v>11842</v>
      </c>
      <c r="E107">
        <v>0</v>
      </c>
      <c r="F107">
        <v>0</v>
      </c>
      <c r="H107">
        <v>5250</v>
      </c>
      <c r="I107">
        <v>13045</v>
      </c>
      <c r="J107">
        <v>13208</v>
      </c>
      <c r="K107">
        <v>13097</v>
      </c>
      <c r="L107">
        <v>0</v>
      </c>
      <c r="M107">
        <v>0</v>
      </c>
    </row>
    <row r="108" spans="1:13" x14ac:dyDescent="0.2">
      <c r="A108">
        <v>5300</v>
      </c>
      <c r="B108">
        <v>12645</v>
      </c>
      <c r="C108">
        <v>14642</v>
      </c>
      <c r="D108">
        <v>11667</v>
      </c>
      <c r="E108">
        <v>0</v>
      </c>
      <c r="F108">
        <v>0</v>
      </c>
      <c r="H108">
        <v>5300</v>
      </c>
      <c r="I108">
        <v>12910</v>
      </c>
      <c r="J108">
        <v>13122</v>
      </c>
      <c r="K108">
        <v>13235</v>
      </c>
      <c r="L108">
        <v>0</v>
      </c>
      <c r="M108">
        <v>0</v>
      </c>
    </row>
    <row r="109" spans="1:13" x14ac:dyDescent="0.2">
      <c r="A109">
        <v>5350</v>
      </c>
      <c r="B109">
        <v>12764</v>
      </c>
      <c r="C109">
        <v>14435</v>
      </c>
      <c r="D109">
        <v>11626</v>
      </c>
      <c r="E109">
        <v>0</v>
      </c>
      <c r="F109">
        <v>0</v>
      </c>
      <c r="H109">
        <v>5350</v>
      </c>
      <c r="I109">
        <v>13030</v>
      </c>
      <c r="J109">
        <v>13127</v>
      </c>
      <c r="K109">
        <v>13105</v>
      </c>
      <c r="L109">
        <v>0</v>
      </c>
      <c r="M109">
        <v>0</v>
      </c>
    </row>
    <row r="110" spans="1:13" x14ac:dyDescent="0.2">
      <c r="A110">
        <v>5400</v>
      </c>
      <c r="B110">
        <v>12532</v>
      </c>
      <c r="C110">
        <v>14705</v>
      </c>
      <c r="D110">
        <v>11648</v>
      </c>
      <c r="E110">
        <v>0</v>
      </c>
      <c r="F110">
        <v>0</v>
      </c>
      <c r="H110">
        <v>5400</v>
      </c>
      <c r="I110">
        <v>12866</v>
      </c>
      <c r="J110">
        <v>13247</v>
      </c>
      <c r="K110">
        <v>13198</v>
      </c>
      <c r="L110">
        <v>0</v>
      </c>
      <c r="M110">
        <v>0</v>
      </c>
    </row>
    <row r="111" spans="1:13" x14ac:dyDescent="0.2">
      <c r="A111">
        <v>5450</v>
      </c>
      <c r="B111">
        <v>12737</v>
      </c>
      <c r="C111">
        <v>14481</v>
      </c>
      <c r="D111">
        <v>11657</v>
      </c>
      <c r="E111">
        <v>0</v>
      </c>
      <c r="F111">
        <v>0</v>
      </c>
      <c r="H111">
        <v>5450</v>
      </c>
      <c r="I111">
        <v>12723</v>
      </c>
      <c r="J111">
        <v>13104</v>
      </c>
      <c r="K111">
        <v>13481</v>
      </c>
      <c r="L111">
        <v>0</v>
      </c>
      <c r="M111">
        <v>0</v>
      </c>
    </row>
    <row r="112" spans="1:13" x14ac:dyDescent="0.2">
      <c r="A112">
        <v>5500</v>
      </c>
      <c r="B112">
        <v>12865</v>
      </c>
      <c r="C112">
        <v>14459</v>
      </c>
      <c r="D112">
        <v>11544</v>
      </c>
      <c r="E112">
        <v>0</v>
      </c>
      <c r="F112">
        <v>0</v>
      </c>
      <c r="H112">
        <v>5500</v>
      </c>
      <c r="I112">
        <v>12598</v>
      </c>
      <c r="J112">
        <v>13181</v>
      </c>
      <c r="K112">
        <v>13534</v>
      </c>
      <c r="L112">
        <v>0</v>
      </c>
      <c r="M112">
        <v>0</v>
      </c>
    </row>
    <row r="113" spans="1:13" x14ac:dyDescent="0.2">
      <c r="A113">
        <v>5550</v>
      </c>
      <c r="B113">
        <v>12962</v>
      </c>
      <c r="C113">
        <v>14445</v>
      </c>
      <c r="D113">
        <v>11524</v>
      </c>
      <c r="E113">
        <v>0</v>
      </c>
      <c r="F113">
        <v>0</v>
      </c>
      <c r="H113">
        <v>5550</v>
      </c>
      <c r="I113">
        <v>12365</v>
      </c>
      <c r="J113">
        <v>13335</v>
      </c>
      <c r="K113">
        <v>13672</v>
      </c>
      <c r="L113">
        <v>0</v>
      </c>
      <c r="M113">
        <v>0</v>
      </c>
    </row>
    <row r="114" spans="1:13" x14ac:dyDescent="0.2">
      <c r="A114">
        <v>5600</v>
      </c>
      <c r="B114">
        <v>12702</v>
      </c>
      <c r="C114">
        <v>14613</v>
      </c>
      <c r="D114">
        <v>11535</v>
      </c>
      <c r="E114">
        <v>0</v>
      </c>
      <c r="F114">
        <v>0</v>
      </c>
      <c r="H114">
        <v>5600</v>
      </c>
      <c r="I114">
        <v>12514</v>
      </c>
      <c r="J114">
        <v>13107</v>
      </c>
      <c r="K114">
        <v>13720</v>
      </c>
      <c r="L114">
        <v>0</v>
      </c>
      <c r="M114">
        <v>0</v>
      </c>
    </row>
    <row r="115" spans="1:13" x14ac:dyDescent="0.2">
      <c r="A115">
        <v>5650</v>
      </c>
      <c r="B115">
        <v>13033</v>
      </c>
      <c r="C115">
        <v>14538</v>
      </c>
      <c r="D115">
        <v>11295</v>
      </c>
      <c r="E115">
        <v>0</v>
      </c>
      <c r="F115">
        <v>0</v>
      </c>
      <c r="H115">
        <v>5650</v>
      </c>
      <c r="I115">
        <v>12456</v>
      </c>
      <c r="J115">
        <v>13229</v>
      </c>
      <c r="K115">
        <v>13687</v>
      </c>
      <c r="L115">
        <v>0</v>
      </c>
      <c r="M115">
        <v>0</v>
      </c>
    </row>
    <row r="116" spans="1:13" x14ac:dyDescent="0.2">
      <c r="A116">
        <v>5700</v>
      </c>
      <c r="B116">
        <v>12888</v>
      </c>
      <c r="C116">
        <v>14357</v>
      </c>
      <c r="D116">
        <v>11645</v>
      </c>
      <c r="E116">
        <v>0</v>
      </c>
      <c r="F116">
        <v>0</v>
      </c>
      <c r="H116">
        <v>5700</v>
      </c>
      <c r="I116">
        <v>12559</v>
      </c>
      <c r="J116">
        <v>13105</v>
      </c>
      <c r="K116">
        <v>13602</v>
      </c>
      <c r="L116">
        <v>0</v>
      </c>
      <c r="M116">
        <v>0</v>
      </c>
    </row>
    <row r="117" spans="1:13" x14ac:dyDescent="0.2">
      <c r="A117">
        <v>5750</v>
      </c>
      <c r="B117">
        <v>12704</v>
      </c>
      <c r="C117">
        <v>14416</v>
      </c>
      <c r="D117">
        <v>11831</v>
      </c>
      <c r="E117">
        <v>0</v>
      </c>
      <c r="F117">
        <v>0</v>
      </c>
      <c r="H117">
        <v>5750</v>
      </c>
      <c r="I117">
        <v>12515</v>
      </c>
      <c r="J117">
        <v>13210</v>
      </c>
      <c r="K117">
        <v>13585</v>
      </c>
      <c r="L117">
        <v>0</v>
      </c>
      <c r="M117">
        <v>0</v>
      </c>
    </row>
    <row r="118" spans="1:13" x14ac:dyDescent="0.2">
      <c r="A118">
        <v>5800</v>
      </c>
      <c r="B118">
        <v>12796</v>
      </c>
      <c r="C118">
        <v>14292</v>
      </c>
      <c r="D118">
        <v>11820</v>
      </c>
      <c r="E118">
        <v>0</v>
      </c>
      <c r="F118">
        <v>0</v>
      </c>
      <c r="H118">
        <v>5800</v>
      </c>
      <c r="I118">
        <v>12128</v>
      </c>
      <c r="J118">
        <v>13852</v>
      </c>
      <c r="K118">
        <v>13358</v>
      </c>
      <c r="L118">
        <v>0</v>
      </c>
      <c r="M118">
        <v>0</v>
      </c>
    </row>
    <row r="119" spans="1:13" x14ac:dyDescent="0.2">
      <c r="A119">
        <v>5850</v>
      </c>
      <c r="B119">
        <v>12571</v>
      </c>
      <c r="C119">
        <v>14447</v>
      </c>
      <c r="D119">
        <v>11796</v>
      </c>
      <c r="E119">
        <v>0</v>
      </c>
      <c r="F119">
        <v>0</v>
      </c>
      <c r="H119">
        <v>5850</v>
      </c>
      <c r="I119">
        <v>11987</v>
      </c>
      <c r="J119">
        <v>13630</v>
      </c>
      <c r="K119">
        <v>13733</v>
      </c>
      <c r="L119">
        <v>0</v>
      </c>
      <c r="M119">
        <v>0</v>
      </c>
    </row>
    <row r="120" spans="1:13" x14ac:dyDescent="0.2">
      <c r="A120">
        <v>5900</v>
      </c>
      <c r="B120">
        <v>12951</v>
      </c>
      <c r="C120">
        <v>14032</v>
      </c>
      <c r="D120">
        <v>11937</v>
      </c>
      <c r="E120">
        <v>0</v>
      </c>
      <c r="F120">
        <v>0</v>
      </c>
      <c r="H120">
        <v>5900</v>
      </c>
      <c r="I120">
        <v>12351</v>
      </c>
      <c r="J120">
        <v>13956</v>
      </c>
      <c r="K120">
        <v>13012</v>
      </c>
      <c r="L120">
        <v>0</v>
      </c>
      <c r="M120">
        <v>0</v>
      </c>
    </row>
    <row r="121" spans="1:13" x14ac:dyDescent="0.2">
      <c r="A121">
        <v>5950</v>
      </c>
      <c r="B121">
        <v>12791</v>
      </c>
      <c r="C121">
        <v>14482</v>
      </c>
      <c r="D121">
        <v>11684</v>
      </c>
      <c r="E121">
        <v>0</v>
      </c>
      <c r="F121">
        <v>0</v>
      </c>
      <c r="H121">
        <v>5950</v>
      </c>
      <c r="I121">
        <v>12651</v>
      </c>
      <c r="J121">
        <v>13674</v>
      </c>
      <c r="K121">
        <v>12965</v>
      </c>
      <c r="L121">
        <v>0</v>
      </c>
      <c r="M121">
        <v>0</v>
      </c>
    </row>
    <row r="122" spans="1:13" x14ac:dyDescent="0.2">
      <c r="A122">
        <v>6000</v>
      </c>
      <c r="B122">
        <v>12631</v>
      </c>
      <c r="C122">
        <v>14815</v>
      </c>
      <c r="D122">
        <v>11480</v>
      </c>
      <c r="E122">
        <v>0</v>
      </c>
      <c r="F122">
        <v>0</v>
      </c>
      <c r="H122">
        <v>6000</v>
      </c>
      <c r="I122">
        <v>12295</v>
      </c>
      <c r="J122">
        <v>13530</v>
      </c>
      <c r="K122">
        <v>13583</v>
      </c>
      <c r="L122">
        <v>0</v>
      </c>
      <c r="M122">
        <v>0</v>
      </c>
    </row>
    <row r="123" spans="1:13" x14ac:dyDescent="0.2">
      <c r="A123">
        <v>6050</v>
      </c>
      <c r="B123">
        <v>12446</v>
      </c>
      <c r="C123">
        <v>14555</v>
      </c>
      <c r="D123">
        <v>11917</v>
      </c>
      <c r="E123">
        <v>0</v>
      </c>
      <c r="F123">
        <v>0</v>
      </c>
      <c r="H123">
        <v>6050</v>
      </c>
      <c r="I123">
        <v>12513</v>
      </c>
      <c r="J123">
        <v>13625</v>
      </c>
      <c r="K123">
        <v>13261</v>
      </c>
      <c r="L123">
        <v>0</v>
      </c>
      <c r="M123">
        <v>0</v>
      </c>
    </row>
    <row r="124" spans="1:13" x14ac:dyDescent="0.2">
      <c r="A124">
        <v>6100</v>
      </c>
      <c r="B124">
        <v>12961</v>
      </c>
      <c r="C124">
        <v>14455</v>
      </c>
      <c r="D124">
        <v>11501</v>
      </c>
      <c r="E124">
        <v>0</v>
      </c>
      <c r="F124">
        <v>0</v>
      </c>
      <c r="H124">
        <v>6100</v>
      </c>
      <c r="I124">
        <v>12696</v>
      </c>
      <c r="J124">
        <v>13488</v>
      </c>
      <c r="K124">
        <v>13162</v>
      </c>
      <c r="L124">
        <v>0</v>
      </c>
      <c r="M124">
        <v>0</v>
      </c>
    </row>
    <row r="125" spans="1:13" x14ac:dyDescent="0.2">
      <c r="A125">
        <v>6150</v>
      </c>
      <c r="B125">
        <v>12777</v>
      </c>
      <c r="C125">
        <v>14347</v>
      </c>
      <c r="D125">
        <v>11787</v>
      </c>
      <c r="E125">
        <v>0</v>
      </c>
      <c r="F125">
        <v>0</v>
      </c>
      <c r="H125">
        <v>6150</v>
      </c>
      <c r="I125">
        <v>12188</v>
      </c>
      <c r="J125">
        <v>13643</v>
      </c>
      <c r="K125">
        <v>13507</v>
      </c>
      <c r="L125">
        <v>0</v>
      </c>
      <c r="M125">
        <v>0</v>
      </c>
    </row>
    <row r="126" spans="1:13" x14ac:dyDescent="0.2">
      <c r="A126">
        <v>6200</v>
      </c>
      <c r="B126">
        <v>12978</v>
      </c>
      <c r="C126">
        <v>14453</v>
      </c>
      <c r="D126">
        <v>11576</v>
      </c>
      <c r="E126">
        <v>0</v>
      </c>
      <c r="F126">
        <v>0</v>
      </c>
      <c r="H126">
        <v>6200</v>
      </c>
      <c r="I126">
        <v>12231</v>
      </c>
      <c r="J126">
        <v>13709</v>
      </c>
      <c r="K126">
        <v>13434</v>
      </c>
      <c r="L126">
        <v>0</v>
      </c>
      <c r="M126">
        <v>0</v>
      </c>
    </row>
    <row r="127" spans="1:13" x14ac:dyDescent="0.2">
      <c r="A127">
        <v>6250</v>
      </c>
      <c r="B127">
        <v>13042</v>
      </c>
      <c r="C127">
        <v>14366</v>
      </c>
      <c r="D127">
        <v>11568</v>
      </c>
      <c r="E127">
        <v>0</v>
      </c>
      <c r="F127">
        <v>0</v>
      </c>
      <c r="H127">
        <v>6250</v>
      </c>
      <c r="I127">
        <v>12220</v>
      </c>
      <c r="J127">
        <v>13373</v>
      </c>
      <c r="K127">
        <v>13762</v>
      </c>
      <c r="L127">
        <v>0</v>
      </c>
      <c r="M127">
        <v>0</v>
      </c>
    </row>
    <row r="128" spans="1:13" x14ac:dyDescent="0.2">
      <c r="A128">
        <v>6300</v>
      </c>
      <c r="B128">
        <v>13238</v>
      </c>
      <c r="C128">
        <v>14411</v>
      </c>
      <c r="D128">
        <v>11213</v>
      </c>
      <c r="E128">
        <v>0</v>
      </c>
      <c r="F128">
        <v>0</v>
      </c>
      <c r="H128">
        <v>6300</v>
      </c>
      <c r="I128">
        <v>12302</v>
      </c>
      <c r="J128">
        <v>13251</v>
      </c>
      <c r="K128">
        <v>13788</v>
      </c>
      <c r="L128">
        <v>0</v>
      </c>
      <c r="M128">
        <v>0</v>
      </c>
    </row>
    <row r="129" spans="1:13" x14ac:dyDescent="0.2">
      <c r="A129">
        <v>6350</v>
      </c>
      <c r="B129">
        <v>13164</v>
      </c>
      <c r="C129">
        <v>13935</v>
      </c>
      <c r="D129">
        <v>11823</v>
      </c>
      <c r="E129">
        <v>0</v>
      </c>
      <c r="F129">
        <v>0</v>
      </c>
      <c r="H129">
        <v>6350</v>
      </c>
      <c r="I129">
        <v>12129</v>
      </c>
      <c r="J129">
        <v>13421</v>
      </c>
      <c r="K129">
        <v>13782</v>
      </c>
      <c r="L129">
        <v>0</v>
      </c>
      <c r="M129">
        <v>0</v>
      </c>
    </row>
    <row r="130" spans="1:13" x14ac:dyDescent="0.2">
      <c r="A130">
        <v>6400</v>
      </c>
      <c r="B130">
        <v>12918</v>
      </c>
      <c r="C130">
        <v>14485</v>
      </c>
      <c r="D130">
        <v>11503</v>
      </c>
      <c r="E130">
        <v>0</v>
      </c>
      <c r="F130">
        <v>0</v>
      </c>
      <c r="H130">
        <v>6400</v>
      </c>
      <c r="I130">
        <v>12436</v>
      </c>
      <c r="J130">
        <v>13351</v>
      </c>
      <c r="K130">
        <v>13573</v>
      </c>
      <c r="L130">
        <v>0</v>
      </c>
      <c r="M130">
        <v>0</v>
      </c>
    </row>
    <row r="131" spans="1:13" x14ac:dyDescent="0.2">
      <c r="A131">
        <v>6450</v>
      </c>
      <c r="B131">
        <v>12825</v>
      </c>
      <c r="C131">
        <v>14268</v>
      </c>
      <c r="D131">
        <v>11760</v>
      </c>
      <c r="E131">
        <v>0</v>
      </c>
      <c r="F131">
        <v>0</v>
      </c>
      <c r="H131">
        <v>6450</v>
      </c>
      <c r="I131">
        <v>12843</v>
      </c>
      <c r="J131">
        <v>13447</v>
      </c>
      <c r="K131">
        <v>13034</v>
      </c>
      <c r="L131">
        <v>0</v>
      </c>
      <c r="M131">
        <v>0</v>
      </c>
    </row>
    <row r="132" spans="1:13" x14ac:dyDescent="0.2">
      <c r="A132">
        <v>6500</v>
      </c>
      <c r="B132">
        <v>12798</v>
      </c>
      <c r="C132">
        <v>14116</v>
      </c>
      <c r="D132">
        <v>11985</v>
      </c>
      <c r="E132">
        <v>0</v>
      </c>
      <c r="F132">
        <v>0</v>
      </c>
      <c r="H132">
        <v>6500</v>
      </c>
      <c r="I132">
        <v>12709</v>
      </c>
      <c r="J132">
        <v>13475</v>
      </c>
      <c r="K132">
        <v>13177</v>
      </c>
      <c r="L132">
        <v>0</v>
      </c>
      <c r="M132">
        <v>0</v>
      </c>
    </row>
    <row r="133" spans="1:13" x14ac:dyDescent="0.2">
      <c r="A133">
        <v>6550</v>
      </c>
      <c r="B133">
        <v>13284</v>
      </c>
      <c r="C133">
        <v>13872</v>
      </c>
      <c r="D133">
        <v>11787</v>
      </c>
      <c r="E133">
        <v>0</v>
      </c>
      <c r="F133">
        <v>0</v>
      </c>
      <c r="H133">
        <v>6550</v>
      </c>
      <c r="I133">
        <v>12730</v>
      </c>
      <c r="J133">
        <v>13508</v>
      </c>
      <c r="K133">
        <v>13057</v>
      </c>
      <c r="L133">
        <v>0</v>
      </c>
      <c r="M133">
        <v>0</v>
      </c>
    </row>
    <row r="134" spans="1:13" x14ac:dyDescent="0.2">
      <c r="A134">
        <v>6600</v>
      </c>
      <c r="B134">
        <v>12936</v>
      </c>
      <c r="C134">
        <v>14033</v>
      </c>
      <c r="D134">
        <v>11969</v>
      </c>
      <c r="E134">
        <v>0</v>
      </c>
      <c r="F134">
        <v>0</v>
      </c>
      <c r="H134">
        <v>6600</v>
      </c>
      <c r="I134">
        <v>12607</v>
      </c>
      <c r="J134">
        <v>13288</v>
      </c>
      <c r="K134">
        <v>13384</v>
      </c>
      <c r="L134">
        <v>0</v>
      </c>
      <c r="M134">
        <v>0</v>
      </c>
    </row>
    <row r="135" spans="1:13" x14ac:dyDescent="0.2">
      <c r="A135">
        <v>6650</v>
      </c>
      <c r="B135">
        <v>12594</v>
      </c>
      <c r="C135">
        <v>14472</v>
      </c>
      <c r="D135">
        <v>11749</v>
      </c>
      <c r="E135">
        <v>0</v>
      </c>
      <c r="F135">
        <v>0</v>
      </c>
      <c r="H135">
        <v>6650</v>
      </c>
      <c r="I135">
        <v>12247</v>
      </c>
      <c r="J135">
        <v>13912</v>
      </c>
      <c r="K135">
        <v>13248</v>
      </c>
      <c r="L135">
        <v>0</v>
      </c>
      <c r="M135">
        <v>0</v>
      </c>
    </row>
    <row r="136" spans="1:13" x14ac:dyDescent="0.2">
      <c r="A136">
        <v>6700</v>
      </c>
      <c r="B136">
        <v>12834</v>
      </c>
      <c r="C136">
        <v>14286</v>
      </c>
      <c r="D136">
        <v>11745</v>
      </c>
      <c r="E136">
        <v>0</v>
      </c>
      <c r="F136">
        <v>0</v>
      </c>
      <c r="H136">
        <v>6700</v>
      </c>
      <c r="I136">
        <v>12334</v>
      </c>
      <c r="J136">
        <v>13898</v>
      </c>
      <c r="K136">
        <v>13116</v>
      </c>
      <c r="L136">
        <v>0</v>
      </c>
      <c r="M136">
        <v>0</v>
      </c>
    </row>
    <row r="137" spans="1:13" x14ac:dyDescent="0.2">
      <c r="A137">
        <v>6750</v>
      </c>
      <c r="B137">
        <v>13009</v>
      </c>
      <c r="C137">
        <v>14170</v>
      </c>
      <c r="D137">
        <v>11721</v>
      </c>
      <c r="E137">
        <v>0</v>
      </c>
      <c r="F137">
        <v>0</v>
      </c>
      <c r="H137">
        <v>6750</v>
      </c>
      <c r="I137">
        <v>12246</v>
      </c>
      <c r="J137">
        <v>13582</v>
      </c>
      <c r="K137">
        <v>13507</v>
      </c>
      <c r="L137">
        <v>0</v>
      </c>
      <c r="M137">
        <v>0</v>
      </c>
    </row>
    <row r="138" spans="1:13" x14ac:dyDescent="0.2">
      <c r="A138">
        <v>6800</v>
      </c>
      <c r="B138">
        <v>12833</v>
      </c>
      <c r="C138">
        <v>14253</v>
      </c>
      <c r="D138">
        <v>11866</v>
      </c>
      <c r="E138">
        <v>0</v>
      </c>
      <c r="F138">
        <v>0</v>
      </c>
      <c r="H138">
        <v>6800</v>
      </c>
      <c r="I138">
        <v>12147</v>
      </c>
      <c r="J138">
        <v>13432</v>
      </c>
      <c r="K138">
        <v>13769</v>
      </c>
      <c r="L138">
        <v>0</v>
      </c>
      <c r="M138">
        <v>0</v>
      </c>
    </row>
    <row r="139" spans="1:13" x14ac:dyDescent="0.2">
      <c r="A139">
        <v>6850</v>
      </c>
      <c r="B139">
        <v>12705</v>
      </c>
      <c r="C139">
        <v>14441</v>
      </c>
      <c r="D139">
        <v>11744</v>
      </c>
      <c r="E139">
        <v>0</v>
      </c>
      <c r="F139">
        <v>0</v>
      </c>
      <c r="H139">
        <v>6850</v>
      </c>
      <c r="I139">
        <v>12205</v>
      </c>
      <c r="J139">
        <v>13768</v>
      </c>
      <c r="K139">
        <v>13413</v>
      </c>
      <c r="L139">
        <v>0</v>
      </c>
      <c r="M139">
        <v>0</v>
      </c>
    </row>
    <row r="140" spans="1:13" x14ac:dyDescent="0.2">
      <c r="A140">
        <v>6900</v>
      </c>
      <c r="B140">
        <v>12891</v>
      </c>
      <c r="C140">
        <v>14176</v>
      </c>
      <c r="D140">
        <v>11856</v>
      </c>
      <c r="E140">
        <v>0</v>
      </c>
      <c r="F140">
        <v>0</v>
      </c>
      <c r="H140">
        <v>6900</v>
      </c>
      <c r="I140">
        <v>12403</v>
      </c>
      <c r="J140">
        <v>13742</v>
      </c>
      <c r="K140">
        <v>13192</v>
      </c>
      <c r="L140">
        <v>0</v>
      </c>
      <c r="M140">
        <v>0</v>
      </c>
    </row>
    <row r="141" spans="1:13" x14ac:dyDescent="0.2">
      <c r="A141">
        <v>6950</v>
      </c>
      <c r="B141">
        <v>12852</v>
      </c>
      <c r="C141">
        <v>14298</v>
      </c>
      <c r="D141">
        <v>11756</v>
      </c>
      <c r="E141">
        <v>0</v>
      </c>
      <c r="F141">
        <v>0</v>
      </c>
      <c r="H141">
        <v>6950</v>
      </c>
      <c r="I141">
        <v>12404</v>
      </c>
      <c r="J141">
        <v>13577</v>
      </c>
      <c r="K141">
        <v>13292</v>
      </c>
      <c r="L141">
        <v>0</v>
      </c>
      <c r="M141">
        <v>0</v>
      </c>
    </row>
    <row r="142" spans="1:13" x14ac:dyDescent="0.2">
      <c r="A142">
        <v>7000</v>
      </c>
      <c r="B142">
        <v>12844</v>
      </c>
      <c r="C142">
        <v>14249</v>
      </c>
      <c r="D142">
        <v>11802</v>
      </c>
      <c r="E142">
        <v>0</v>
      </c>
      <c r="F142">
        <v>0</v>
      </c>
      <c r="H142">
        <v>7000</v>
      </c>
      <c r="I142">
        <v>12479</v>
      </c>
      <c r="J142">
        <v>13258</v>
      </c>
      <c r="K142">
        <v>13562</v>
      </c>
      <c r="L142">
        <v>0</v>
      </c>
      <c r="M142">
        <v>0</v>
      </c>
    </row>
    <row r="143" spans="1:13" x14ac:dyDescent="0.2">
      <c r="A143">
        <v>7050</v>
      </c>
      <c r="B143">
        <v>12977</v>
      </c>
      <c r="C143">
        <v>14415</v>
      </c>
      <c r="D143">
        <v>11495</v>
      </c>
      <c r="E143">
        <v>0</v>
      </c>
      <c r="F143">
        <v>0</v>
      </c>
      <c r="H143">
        <v>7050</v>
      </c>
      <c r="I143">
        <v>12524</v>
      </c>
      <c r="J143">
        <v>13313</v>
      </c>
      <c r="K143">
        <v>13455</v>
      </c>
      <c r="L143">
        <v>0</v>
      </c>
      <c r="M143">
        <v>0</v>
      </c>
    </row>
    <row r="144" spans="1:13" x14ac:dyDescent="0.2">
      <c r="A144">
        <v>7100</v>
      </c>
      <c r="B144">
        <v>13115</v>
      </c>
      <c r="C144">
        <v>14129</v>
      </c>
      <c r="D144">
        <v>11700</v>
      </c>
      <c r="E144">
        <v>0</v>
      </c>
      <c r="F144">
        <v>0</v>
      </c>
      <c r="H144">
        <v>7100</v>
      </c>
      <c r="I144">
        <v>12566</v>
      </c>
      <c r="J144">
        <v>13403</v>
      </c>
      <c r="K144">
        <v>13412</v>
      </c>
      <c r="L144">
        <v>0</v>
      </c>
      <c r="M144">
        <v>0</v>
      </c>
    </row>
    <row r="145" spans="1:13" x14ac:dyDescent="0.2">
      <c r="A145">
        <v>7150</v>
      </c>
      <c r="B145">
        <v>13164</v>
      </c>
      <c r="C145">
        <v>13972</v>
      </c>
      <c r="D145">
        <v>11759</v>
      </c>
      <c r="E145">
        <v>0</v>
      </c>
      <c r="F145">
        <v>0</v>
      </c>
      <c r="H145">
        <v>7150</v>
      </c>
      <c r="I145">
        <v>12595</v>
      </c>
      <c r="J145">
        <v>13276</v>
      </c>
      <c r="K145">
        <v>13486</v>
      </c>
      <c r="L145">
        <v>0</v>
      </c>
      <c r="M145">
        <v>0</v>
      </c>
    </row>
    <row r="146" spans="1:13" x14ac:dyDescent="0.2">
      <c r="A146">
        <v>7200</v>
      </c>
      <c r="B146">
        <v>13269</v>
      </c>
      <c r="C146">
        <v>14069</v>
      </c>
      <c r="D146">
        <v>11589</v>
      </c>
      <c r="E146">
        <v>0</v>
      </c>
      <c r="F146">
        <v>0</v>
      </c>
      <c r="H146">
        <v>7200</v>
      </c>
      <c r="I146">
        <v>12527</v>
      </c>
      <c r="J146">
        <v>13369</v>
      </c>
      <c r="K146">
        <v>13430</v>
      </c>
      <c r="L146">
        <v>0</v>
      </c>
      <c r="M146">
        <v>0</v>
      </c>
    </row>
    <row r="147" spans="1:13" x14ac:dyDescent="0.2">
      <c r="A147">
        <v>7250</v>
      </c>
      <c r="B147">
        <v>13095</v>
      </c>
      <c r="C147">
        <v>14184</v>
      </c>
      <c r="D147">
        <v>11616</v>
      </c>
      <c r="E147">
        <v>0</v>
      </c>
      <c r="F147">
        <v>0</v>
      </c>
      <c r="H147">
        <v>7250</v>
      </c>
      <c r="I147">
        <v>12364</v>
      </c>
      <c r="J147">
        <v>13463</v>
      </c>
      <c r="K147">
        <v>13476</v>
      </c>
      <c r="L147">
        <v>0</v>
      </c>
      <c r="M147">
        <v>0</v>
      </c>
    </row>
    <row r="148" spans="1:13" x14ac:dyDescent="0.2">
      <c r="A148">
        <v>7300</v>
      </c>
      <c r="B148">
        <v>12997</v>
      </c>
      <c r="C148">
        <v>14312</v>
      </c>
      <c r="D148">
        <v>11592</v>
      </c>
      <c r="E148">
        <v>0</v>
      </c>
      <c r="F148">
        <v>0</v>
      </c>
      <c r="H148">
        <v>7300</v>
      </c>
      <c r="I148">
        <v>13132</v>
      </c>
      <c r="J148">
        <v>13026</v>
      </c>
      <c r="K148">
        <v>13130</v>
      </c>
      <c r="L148">
        <v>0</v>
      </c>
      <c r="M148">
        <v>0</v>
      </c>
    </row>
    <row r="149" spans="1:13" x14ac:dyDescent="0.2">
      <c r="A149">
        <v>7350</v>
      </c>
      <c r="B149">
        <v>12905</v>
      </c>
      <c r="C149">
        <v>14275</v>
      </c>
      <c r="D149">
        <v>11763</v>
      </c>
      <c r="E149">
        <v>0</v>
      </c>
      <c r="F149">
        <v>0</v>
      </c>
      <c r="H149">
        <v>7350</v>
      </c>
      <c r="I149">
        <v>12985</v>
      </c>
      <c r="J149">
        <v>12879</v>
      </c>
      <c r="K149">
        <v>13379</v>
      </c>
      <c r="L149">
        <v>0</v>
      </c>
      <c r="M149">
        <v>0</v>
      </c>
    </row>
    <row r="150" spans="1:13" x14ac:dyDescent="0.2">
      <c r="A150">
        <v>7400</v>
      </c>
      <c r="B150">
        <v>13147</v>
      </c>
      <c r="C150">
        <v>14296</v>
      </c>
      <c r="D150">
        <v>11472</v>
      </c>
      <c r="E150">
        <v>0</v>
      </c>
      <c r="F150">
        <v>0</v>
      </c>
      <c r="H150">
        <v>7400</v>
      </c>
      <c r="I150">
        <v>12843</v>
      </c>
      <c r="J150">
        <v>13165</v>
      </c>
      <c r="K150">
        <v>13313</v>
      </c>
      <c r="L150">
        <v>0</v>
      </c>
      <c r="M150">
        <v>0</v>
      </c>
    </row>
    <row r="151" spans="1:13" x14ac:dyDescent="0.2">
      <c r="A151">
        <v>7450</v>
      </c>
      <c r="B151">
        <v>13135</v>
      </c>
      <c r="C151">
        <v>14151</v>
      </c>
      <c r="D151">
        <v>11636</v>
      </c>
      <c r="E151">
        <v>0</v>
      </c>
      <c r="F151">
        <v>0</v>
      </c>
      <c r="H151">
        <v>7450</v>
      </c>
      <c r="I151">
        <v>12775</v>
      </c>
      <c r="J151">
        <v>13042</v>
      </c>
      <c r="K151">
        <v>13510</v>
      </c>
      <c r="L151">
        <v>0</v>
      </c>
      <c r="M151">
        <v>0</v>
      </c>
    </row>
    <row r="152" spans="1:13" x14ac:dyDescent="0.2">
      <c r="A152">
        <v>7500</v>
      </c>
      <c r="B152">
        <v>12845</v>
      </c>
      <c r="C152">
        <v>14303</v>
      </c>
      <c r="D152">
        <v>11775</v>
      </c>
      <c r="E152">
        <v>0</v>
      </c>
      <c r="F152">
        <v>0</v>
      </c>
      <c r="H152">
        <v>7500</v>
      </c>
      <c r="I152">
        <v>12303</v>
      </c>
      <c r="J152">
        <v>13273</v>
      </c>
      <c r="K152">
        <v>13832</v>
      </c>
      <c r="L152">
        <v>0</v>
      </c>
      <c r="M152">
        <v>0</v>
      </c>
    </row>
    <row r="153" spans="1:13" x14ac:dyDescent="0.2">
      <c r="A153">
        <v>7550</v>
      </c>
      <c r="B153">
        <v>12833</v>
      </c>
      <c r="C153">
        <v>14321</v>
      </c>
      <c r="D153">
        <v>11720</v>
      </c>
      <c r="E153">
        <v>0</v>
      </c>
      <c r="F153">
        <v>0</v>
      </c>
      <c r="H153">
        <v>7550</v>
      </c>
      <c r="I153">
        <v>12412</v>
      </c>
      <c r="J153">
        <v>13233</v>
      </c>
      <c r="K153">
        <v>13712</v>
      </c>
      <c r="L153">
        <v>0</v>
      </c>
      <c r="M153">
        <v>0</v>
      </c>
    </row>
    <row r="154" spans="1:13" x14ac:dyDescent="0.2">
      <c r="A154">
        <v>7600</v>
      </c>
      <c r="B154">
        <v>12708</v>
      </c>
      <c r="C154">
        <v>14614</v>
      </c>
      <c r="D154">
        <v>11563</v>
      </c>
      <c r="E154">
        <v>0</v>
      </c>
      <c r="F154">
        <v>0</v>
      </c>
      <c r="H154">
        <v>7600</v>
      </c>
      <c r="I154">
        <v>12542</v>
      </c>
      <c r="J154">
        <v>13264</v>
      </c>
      <c r="K154">
        <v>13463</v>
      </c>
      <c r="L154">
        <v>0</v>
      </c>
      <c r="M154">
        <v>0</v>
      </c>
    </row>
    <row r="155" spans="1:13" x14ac:dyDescent="0.2">
      <c r="A155">
        <v>7650</v>
      </c>
      <c r="B155">
        <v>12548</v>
      </c>
      <c r="C155">
        <v>14598</v>
      </c>
      <c r="D155">
        <v>11599</v>
      </c>
      <c r="E155">
        <v>0</v>
      </c>
      <c r="F155">
        <v>0</v>
      </c>
      <c r="H155">
        <v>7650</v>
      </c>
      <c r="I155">
        <v>12505</v>
      </c>
      <c r="J155">
        <v>13415</v>
      </c>
      <c r="K155">
        <v>13395</v>
      </c>
      <c r="L155">
        <v>0</v>
      </c>
      <c r="M155">
        <v>0</v>
      </c>
    </row>
    <row r="156" spans="1:13" x14ac:dyDescent="0.2">
      <c r="A156">
        <v>7700</v>
      </c>
      <c r="B156">
        <v>12895</v>
      </c>
      <c r="C156">
        <v>14453</v>
      </c>
      <c r="D156">
        <v>11504</v>
      </c>
      <c r="E156">
        <v>0</v>
      </c>
      <c r="F156">
        <v>0</v>
      </c>
      <c r="H156">
        <v>7700</v>
      </c>
      <c r="I156">
        <v>12836</v>
      </c>
      <c r="J156">
        <v>13446</v>
      </c>
      <c r="K156">
        <v>13086</v>
      </c>
      <c r="L156">
        <v>0</v>
      </c>
      <c r="M156">
        <v>0</v>
      </c>
    </row>
    <row r="157" spans="1:13" x14ac:dyDescent="0.2">
      <c r="A157">
        <v>7750</v>
      </c>
      <c r="B157">
        <v>13007</v>
      </c>
      <c r="C157">
        <v>14316</v>
      </c>
      <c r="D157">
        <v>11642</v>
      </c>
      <c r="E157">
        <v>0</v>
      </c>
      <c r="F157">
        <v>0</v>
      </c>
      <c r="H157">
        <v>7750</v>
      </c>
      <c r="I157">
        <v>12648</v>
      </c>
      <c r="J157">
        <v>13397</v>
      </c>
      <c r="K157">
        <v>13269</v>
      </c>
      <c r="L157">
        <v>0</v>
      </c>
      <c r="M157">
        <v>0</v>
      </c>
    </row>
    <row r="158" spans="1:13" x14ac:dyDescent="0.2">
      <c r="A158">
        <v>7800</v>
      </c>
      <c r="B158">
        <v>12834</v>
      </c>
      <c r="C158">
        <v>14340</v>
      </c>
      <c r="D158">
        <v>11746</v>
      </c>
      <c r="E158">
        <v>0</v>
      </c>
      <c r="F158">
        <v>0</v>
      </c>
      <c r="H158">
        <v>7800</v>
      </c>
      <c r="I158">
        <v>12512</v>
      </c>
      <c r="J158">
        <v>13478</v>
      </c>
      <c r="K158">
        <v>13303</v>
      </c>
      <c r="L158">
        <v>0</v>
      </c>
      <c r="M158">
        <v>0</v>
      </c>
    </row>
    <row r="159" spans="1:13" x14ac:dyDescent="0.2">
      <c r="A159">
        <v>7850</v>
      </c>
      <c r="B159">
        <v>12745</v>
      </c>
      <c r="C159">
        <v>14477</v>
      </c>
      <c r="D159">
        <v>11678</v>
      </c>
      <c r="E159">
        <v>0</v>
      </c>
      <c r="F159">
        <v>0</v>
      </c>
      <c r="H159">
        <v>7850</v>
      </c>
      <c r="I159">
        <v>12128</v>
      </c>
      <c r="J159">
        <v>13778</v>
      </c>
      <c r="K159">
        <v>13423</v>
      </c>
      <c r="L159">
        <v>0</v>
      </c>
      <c r="M159">
        <v>0</v>
      </c>
    </row>
    <row r="160" spans="1:13" x14ac:dyDescent="0.2">
      <c r="A160">
        <v>7900</v>
      </c>
      <c r="B160">
        <v>12505</v>
      </c>
      <c r="C160">
        <v>14501</v>
      </c>
      <c r="D160">
        <v>11922</v>
      </c>
      <c r="E160">
        <v>0</v>
      </c>
      <c r="F160">
        <v>0</v>
      </c>
      <c r="H160">
        <v>7900</v>
      </c>
      <c r="I160">
        <v>12287</v>
      </c>
      <c r="J160">
        <v>13452</v>
      </c>
      <c r="K160">
        <v>13651</v>
      </c>
      <c r="L160">
        <v>0</v>
      </c>
      <c r="M160">
        <v>0</v>
      </c>
    </row>
    <row r="161" spans="1:13" x14ac:dyDescent="0.2">
      <c r="A161">
        <v>7950</v>
      </c>
      <c r="B161">
        <v>13050</v>
      </c>
      <c r="C161">
        <v>14138</v>
      </c>
      <c r="D161">
        <v>11763</v>
      </c>
      <c r="E161">
        <v>0</v>
      </c>
      <c r="F161">
        <v>0</v>
      </c>
      <c r="H161">
        <v>7950</v>
      </c>
      <c r="I161">
        <v>12538</v>
      </c>
      <c r="J161">
        <v>13589</v>
      </c>
      <c r="K161">
        <v>13177</v>
      </c>
      <c r="L161">
        <v>0</v>
      </c>
      <c r="M161">
        <v>0</v>
      </c>
    </row>
    <row r="162" spans="1:13" x14ac:dyDescent="0.2">
      <c r="A162">
        <v>8000</v>
      </c>
      <c r="B162">
        <v>12708</v>
      </c>
      <c r="C162">
        <v>14459</v>
      </c>
      <c r="D162">
        <v>11759</v>
      </c>
      <c r="E162">
        <v>0</v>
      </c>
      <c r="F162">
        <v>0</v>
      </c>
      <c r="H162">
        <v>8000</v>
      </c>
      <c r="I162">
        <v>12092</v>
      </c>
      <c r="J162">
        <v>13714</v>
      </c>
      <c r="K162">
        <v>13567</v>
      </c>
      <c r="L162">
        <v>0</v>
      </c>
      <c r="M162">
        <v>0</v>
      </c>
    </row>
    <row r="163" spans="1:13" x14ac:dyDescent="0.2">
      <c r="A163">
        <v>8050</v>
      </c>
      <c r="B163">
        <v>12872</v>
      </c>
      <c r="C163">
        <v>14211</v>
      </c>
      <c r="D163">
        <v>11867</v>
      </c>
      <c r="E163">
        <v>0</v>
      </c>
      <c r="F163">
        <v>0</v>
      </c>
      <c r="H163">
        <v>8050</v>
      </c>
      <c r="I163">
        <v>12345</v>
      </c>
      <c r="J163">
        <v>13775</v>
      </c>
      <c r="K163">
        <v>13249</v>
      </c>
      <c r="L163">
        <v>0</v>
      </c>
      <c r="M163">
        <v>0</v>
      </c>
    </row>
    <row r="164" spans="1:13" x14ac:dyDescent="0.2">
      <c r="A164">
        <v>8100</v>
      </c>
      <c r="B164">
        <v>12710</v>
      </c>
      <c r="C164">
        <v>14572</v>
      </c>
      <c r="D164">
        <v>11574</v>
      </c>
      <c r="E164">
        <v>0</v>
      </c>
      <c r="F164">
        <v>0</v>
      </c>
      <c r="H164">
        <v>8100</v>
      </c>
      <c r="I164">
        <v>12416</v>
      </c>
      <c r="J164">
        <v>13682</v>
      </c>
      <c r="K164">
        <v>13289</v>
      </c>
      <c r="L164">
        <v>0</v>
      </c>
      <c r="M164">
        <v>0</v>
      </c>
    </row>
    <row r="165" spans="1:13" x14ac:dyDescent="0.2">
      <c r="A165">
        <v>8150</v>
      </c>
      <c r="B165">
        <v>13048</v>
      </c>
      <c r="C165">
        <v>14271</v>
      </c>
      <c r="D165">
        <v>11602</v>
      </c>
      <c r="E165">
        <v>0</v>
      </c>
      <c r="F165">
        <v>0</v>
      </c>
      <c r="H165">
        <v>8150</v>
      </c>
      <c r="I165">
        <v>12681</v>
      </c>
      <c r="J165">
        <v>13707</v>
      </c>
      <c r="K165">
        <v>12946</v>
      </c>
      <c r="L165">
        <v>0</v>
      </c>
      <c r="M165">
        <v>0</v>
      </c>
    </row>
    <row r="166" spans="1:13" x14ac:dyDescent="0.2">
      <c r="A166">
        <v>8200</v>
      </c>
      <c r="B166">
        <v>13112</v>
      </c>
      <c r="C166">
        <v>14092</v>
      </c>
      <c r="D166">
        <v>11731</v>
      </c>
      <c r="E166">
        <v>0</v>
      </c>
      <c r="F166">
        <v>0</v>
      </c>
      <c r="H166">
        <v>8200</v>
      </c>
      <c r="I166">
        <v>12526</v>
      </c>
      <c r="J166">
        <v>13738</v>
      </c>
      <c r="K166">
        <v>13054</v>
      </c>
      <c r="L166">
        <v>0</v>
      </c>
      <c r="M166">
        <v>0</v>
      </c>
    </row>
    <row r="167" spans="1:13" x14ac:dyDescent="0.2">
      <c r="A167">
        <v>8250</v>
      </c>
      <c r="B167">
        <v>12455</v>
      </c>
      <c r="C167">
        <v>14455</v>
      </c>
      <c r="D167">
        <v>12037</v>
      </c>
      <c r="E167">
        <v>0</v>
      </c>
      <c r="F167">
        <v>0</v>
      </c>
      <c r="H167">
        <v>8250</v>
      </c>
      <c r="I167">
        <v>12908</v>
      </c>
      <c r="J167">
        <v>13200</v>
      </c>
      <c r="K167">
        <v>13210</v>
      </c>
      <c r="L167">
        <v>0</v>
      </c>
      <c r="M167">
        <v>0</v>
      </c>
    </row>
    <row r="168" spans="1:13" x14ac:dyDescent="0.2">
      <c r="A168">
        <v>8300</v>
      </c>
      <c r="B168">
        <v>13009</v>
      </c>
      <c r="C168">
        <v>14302</v>
      </c>
      <c r="D168">
        <v>11641</v>
      </c>
      <c r="E168">
        <v>0</v>
      </c>
      <c r="F168">
        <v>0</v>
      </c>
      <c r="H168">
        <v>8300</v>
      </c>
      <c r="I168">
        <v>12662</v>
      </c>
      <c r="J168">
        <v>13417</v>
      </c>
      <c r="K168">
        <v>13320</v>
      </c>
      <c r="L168">
        <v>0</v>
      </c>
      <c r="M168">
        <v>0</v>
      </c>
    </row>
    <row r="169" spans="1:13" x14ac:dyDescent="0.2">
      <c r="A169">
        <v>8350</v>
      </c>
      <c r="B169">
        <v>12748</v>
      </c>
      <c r="C169">
        <v>14459</v>
      </c>
      <c r="D169">
        <v>11736</v>
      </c>
      <c r="E169">
        <v>0</v>
      </c>
      <c r="F169">
        <v>0</v>
      </c>
      <c r="H169">
        <v>8350</v>
      </c>
      <c r="I169">
        <v>12625</v>
      </c>
      <c r="J169">
        <v>13193</v>
      </c>
      <c r="K169">
        <v>13469</v>
      </c>
      <c r="L169">
        <v>0</v>
      </c>
      <c r="M169">
        <v>0</v>
      </c>
    </row>
    <row r="170" spans="1:13" x14ac:dyDescent="0.2">
      <c r="A170">
        <v>8400</v>
      </c>
      <c r="B170">
        <v>12983</v>
      </c>
      <c r="C170">
        <v>14402</v>
      </c>
      <c r="D170">
        <v>11545</v>
      </c>
      <c r="E170">
        <v>0</v>
      </c>
      <c r="F170">
        <v>0</v>
      </c>
      <c r="H170">
        <v>8400</v>
      </c>
      <c r="I170">
        <v>12699</v>
      </c>
      <c r="J170">
        <v>13584</v>
      </c>
      <c r="K170">
        <v>13086</v>
      </c>
      <c r="L170">
        <v>0</v>
      </c>
      <c r="M170">
        <v>0</v>
      </c>
    </row>
    <row r="171" spans="1:13" x14ac:dyDescent="0.2">
      <c r="A171">
        <v>8450</v>
      </c>
      <c r="B171">
        <v>12771</v>
      </c>
      <c r="C171">
        <v>14520</v>
      </c>
      <c r="D171">
        <v>11565</v>
      </c>
      <c r="E171">
        <v>0</v>
      </c>
      <c r="F171">
        <v>0</v>
      </c>
      <c r="H171">
        <v>8450</v>
      </c>
      <c r="I171">
        <v>12305</v>
      </c>
      <c r="J171">
        <v>13862</v>
      </c>
      <c r="K171">
        <v>13200</v>
      </c>
      <c r="L171">
        <v>0</v>
      </c>
      <c r="M171">
        <v>0</v>
      </c>
    </row>
    <row r="172" spans="1:13" x14ac:dyDescent="0.2">
      <c r="A172">
        <v>8500</v>
      </c>
      <c r="B172">
        <v>12837</v>
      </c>
      <c r="C172">
        <v>14420</v>
      </c>
      <c r="D172">
        <v>11633</v>
      </c>
      <c r="E172">
        <v>0</v>
      </c>
      <c r="F172">
        <v>0</v>
      </c>
      <c r="H172">
        <v>8500</v>
      </c>
      <c r="I172">
        <v>12479</v>
      </c>
      <c r="J172">
        <v>13717</v>
      </c>
      <c r="K172">
        <v>13149</v>
      </c>
      <c r="L172">
        <v>0</v>
      </c>
      <c r="M172">
        <v>0</v>
      </c>
    </row>
    <row r="173" spans="1:13" x14ac:dyDescent="0.2">
      <c r="A173">
        <v>8550</v>
      </c>
      <c r="B173">
        <v>13086</v>
      </c>
      <c r="C173">
        <v>13795</v>
      </c>
      <c r="D173">
        <v>12070</v>
      </c>
      <c r="E173">
        <v>0</v>
      </c>
      <c r="F173">
        <v>0</v>
      </c>
      <c r="H173">
        <v>8550</v>
      </c>
      <c r="I173">
        <v>12634</v>
      </c>
      <c r="J173">
        <v>13347</v>
      </c>
      <c r="K173">
        <v>13354</v>
      </c>
      <c r="L173">
        <v>0</v>
      </c>
      <c r="M173">
        <v>0</v>
      </c>
    </row>
    <row r="174" spans="1:13" x14ac:dyDescent="0.2">
      <c r="A174">
        <v>8600</v>
      </c>
      <c r="B174">
        <v>13090</v>
      </c>
      <c r="C174">
        <v>14208</v>
      </c>
      <c r="D174">
        <v>11601</v>
      </c>
      <c r="E174">
        <v>0</v>
      </c>
      <c r="F174">
        <v>0</v>
      </c>
      <c r="H174">
        <v>8600</v>
      </c>
      <c r="I174">
        <v>12494</v>
      </c>
      <c r="J174">
        <v>13341</v>
      </c>
      <c r="K174">
        <v>13456</v>
      </c>
      <c r="L174">
        <v>0</v>
      </c>
      <c r="M174">
        <v>0</v>
      </c>
    </row>
    <row r="175" spans="1:13" x14ac:dyDescent="0.2">
      <c r="A175">
        <v>8650</v>
      </c>
      <c r="B175">
        <v>13209</v>
      </c>
      <c r="C175">
        <v>14247</v>
      </c>
      <c r="D175">
        <v>11538</v>
      </c>
      <c r="E175">
        <v>0</v>
      </c>
      <c r="F175">
        <v>0</v>
      </c>
      <c r="H175">
        <v>8650</v>
      </c>
      <c r="I175">
        <v>12791</v>
      </c>
      <c r="J175">
        <v>13298</v>
      </c>
      <c r="K175">
        <v>13195</v>
      </c>
      <c r="L175">
        <v>0</v>
      </c>
      <c r="M175">
        <v>0</v>
      </c>
    </row>
    <row r="176" spans="1:13" x14ac:dyDescent="0.2">
      <c r="A176">
        <v>8700</v>
      </c>
      <c r="B176">
        <v>12791</v>
      </c>
      <c r="C176">
        <v>14171</v>
      </c>
      <c r="D176">
        <v>11934</v>
      </c>
      <c r="E176">
        <v>0</v>
      </c>
      <c r="F176">
        <v>0</v>
      </c>
      <c r="H176">
        <v>8700</v>
      </c>
      <c r="I176">
        <v>13025</v>
      </c>
      <c r="J176">
        <v>13507</v>
      </c>
      <c r="K176">
        <v>12793</v>
      </c>
      <c r="L176">
        <v>0</v>
      </c>
      <c r="M176">
        <v>0</v>
      </c>
    </row>
    <row r="177" spans="1:13" x14ac:dyDescent="0.2">
      <c r="A177">
        <v>8750</v>
      </c>
      <c r="B177">
        <v>12956</v>
      </c>
      <c r="C177">
        <v>14171</v>
      </c>
      <c r="D177">
        <v>11744</v>
      </c>
      <c r="E177">
        <v>0</v>
      </c>
      <c r="F177">
        <v>0</v>
      </c>
      <c r="H177">
        <v>8750</v>
      </c>
      <c r="I177">
        <v>12368</v>
      </c>
      <c r="J177">
        <v>13630</v>
      </c>
      <c r="K177">
        <v>13293</v>
      </c>
      <c r="L177">
        <v>0</v>
      </c>
      <c r="M177">
        <v>0</v>
      </c>
    </row>
    <row r="178" spans="1:13" x14ac:dyDescent="0.2">
      <c r="A178">
        <v>8800</v>
      </c>
      <c r="B178">
        <v>13207</v>
      </c>
      <c r="C178">
        <v>14000</v>
      </c>
      <c r="D178">
        <v>11694</v>
      </c>
      <c r="E178">
        <v>0</v>
      </c>
      <c r="F178">
        <v>0</v>
      </c>
      <c r="H178">
        <v>8800</v>
      </c>
      <c r="I178">
        <v>12436</v>
      </c>
      <c r="J178">
        <v>13882</v>
      </c>
      <c r="K178">
        <v>13024</v>
      </c>
      <c r="L178">
        <v>0</v>
      </c>
      <c r="M178">
        <v>0</v>
      </c>
    </row>
    <row r="179" spans="1:13" x14ac:dyDescent="0.2">
      <c r="A179">
        <v>8850</v>
      </c>
      <c r="B179">
        <v>12848</v>
      </c>
      <c r="C179">
        <v>14360</v>
      </c>
      <c r="D179">
        <v>11724</v>
      </c>
      <c r="E179">
        <v>0</v>
      </c>
      <c r="F179">
        <v>0</v>
      </c>
      <c r="H179">
        <v>8850</v>
      </c>
      <c r="I179">
        <v>12499</v>
      </c>
      <c r="J179">
        <v>13558</v>
      </c>
      <c r="K179">
        <v>13330</v>
      </c>
      <c r="L179">
        <v>0</v>
      </c>
      <c r="M179">
        <v>0</v>
      </c>
    </row>
    <row r="180" spans="1:13" x14ac:dyDescent="0.2">
      <c r="A180">
        <v>8900</v>
      </c>
      <c r="B180">
        <v>12926</v>
      </c>
      <c r="C180">
        <v>14539</v>
      </c>
      <c r="D180">
        <v>11430</v>
      </c>
      <c r="E180">
        <v>0</v>
      </c>
      <c r="F180">
        <v>0</v>
      </c>
      <c r="H180">
        <v>8900</v>
      </c>
      <c r="I180">
        <v>12797</v>
      </c>
      <c r="J180">
        <v>13130</v>
      </c>
      <c r="K180">
        <v>13390</v>
      </c>
      <c r="L180">
        <v>0</v>
      </c>
      <c r="M180">
        <v>0</v>
      </c>
    </row>
    <row r="181" spans="1:13" x14ac:dyDescent="0.2">
      <c r="A181">
        <v>8950</v>
      </c>
      <c r="B181">
        <v>12750</v>
      </c>
      <c r="C181">
        <v>14387</v>
      </c>
      <c r="D181">
        <v>11763</v>
      </c>
      <c r="E181">
        <v>0</v>
      </c>
      <c r="F181">
        <v>0</v>
      </c>
      <c r="H181">
        <v>8950</v>
      </c>
      <c r="I181">
        <v>12750</v>
      </c>
      <c r="J181">
        <v>13102</v>
      </c>
      <c r="K181">
        <v>13460</v>
      </c>
      <c r="L181">
        <v>0</v>
      </c>
      <c r="M181">
        <v>0</v>
      </c>
    </row>
    <row r="182" spans="1:13" x14ac:dyDescent="0.2">
      <c r="A182">
        <v>9000</v>
      </c>
      <c r="B182">
        <v>12857</v>
      </c>
      <c r="C182">
        <v>14562</v>
      </c>
      <c r="D182">
        <v>11450</v>
      </c>
      <c r="E182">
        <v>0</v>
      </c>
      <c r="F182">
        <v>0</v>
      </c>
      <c r="H182">
        <v>9000</v>
      </c>
      <c r="I182">
        <v>12645</v>
      </c>
      <c r="J182">
        <v>13257</v>
      </c>
      <c r="K182">
        <v>13500</v>
      </c>
      <c r="L182">
        <v>0</v>
      </c>
      <c r="M182">
        <v>0</v>
      </c>
    </row>
    <row r="183" spans="1:13" x14ac:dyDescent="0.2">
      <c r="A183">
        <v>9050</v>
      </c>
      <c r="B183">
        <v>12658</v>
      </c>
      <c r="C183">
        <v>14422</v>
      </c>
      <c r="D183">
        <v>11799</v>
      </c>
      <c r="E183">
        <v>0</v>
      </c>
      <c r="F183">
        <v>0</v>
      </c>
      <c r="H183">
        <v>9050</v>
      </c>
      <c r="I183">
        <v>12531</v>
      </c>
      <c r="J183">
        <v>13422</v>
      </c>
      <c r="K183">
        <v>13402</v>
      </c>
      <c r="L183">
        <v>0</v>
      </c>
      <c r="M183">
        <v>0</v>
      </c>
    </row>
    <row r="184" spans="1:13" x14ac:dyDescent="0.2">
      <c r="A184">
        <v>9100</v>
      </c>
      <c r="B184">
        <v>12700</v>
      </c>
      <c r="C184">
        <v>14458</v>
      </c>
      <c r="D184">
        <v>11748</v>
      </c>
      <c r="E184">
        <v>0</v>
      </c>
      <c r="F184">
        <v>0</v>
      </c>
      <c r="H184">
        <v>9100</v>
      </c>
      <c r="I184">
        <v>12925</v>
      </c>
      <c r="J184">
        <v>13190</v>
      </c>
      <c r="K184">
        <v>13186</v>
      </c>
      <c r="L184">
        <v>0</v>
      </c>
      <c r="M184">
        <v>0</v>
      </c>
    </row>
    <row r="185" spans="1:13" x14ac:dyDescent="0.2">
      <c r="A185">
        <v>9150</v>
      </c>
      <c r="B185">
        <v>12549</v>
      </c>
      <c r="C185">
        <v>14330</v>
      </c>
      <c r="D185">
        <v>12037</v>
      </c>
      <c r="E185">
        <v>0</v>
      </c>
      <c r="F185">
        <v>0</v>
      </c>
      <c r="H185">
        <v>9150</v>
      </c>
      <c r="I185">
        <v>12704</v>
      </c>
      <c r="J185">
        <v>13473</v>
      </c>
      <c r="K185">
        <v>13083</v>
      </c>
      <c r="L185">
        <v>0</v>
      </c>
      <c r="M185">
        <v>0</v>
      </c>
    </row>
    <row r="186" spans="1:13" x14ac:dyDescent="0.2">
      <c r="A186">
        <v>9200</v>
      </c>
      <c r="B186">
        <v>12969</v>
      </c>
      <c r="C186">
        <v>14463</v>
      </c>
      <c r="D186">
        <v>11449</v>
      </c>
      <c r="E186">
        <v>0</v>
      </c>
      <c r="F186">
        <v>0</v>
      </c>
      <c r="H186">
        <v>9200</v>
      </c>
      <c r="I186">
        <v>12357</v>
      </c>
      <c r="J186">
        <v>13695</v>
      </c>
      <c r="K186">
        <v>13317</v>
      </c>
      <c r="L186">
        <v>0</v>
      </c>
      <c r="M186">
        <v>0</v>
      </c>
    </row>
    <row r="187" spans="1:13" x14ac:dyDescent="0.2">
      <c r="A187">
        <v>9250</v>
      </c>
      <c r="B187">
        <v>13245</v>
      </c>
      <c r="C187">
        <v>14236</v>
      </c>
      <c r="D187">
        <v>11408</v>
      </c>
      <c r="E187">
        <v>0</v>
      </c>
      <c r="F187">
        <v>0</v>
      </c>
      <c r="H187">
        <v>9250</v>
      </c>
      <c r="I187">
        <v>12452</v>
      </c>
      <c r="J187">
        <v>13488</v>
      </c>
      <c r="K187">
        <v>13392</v>
      </c>
      <c r="L187">
        <v>0</v>
      </c>
      <c r="M187">
        <v>0</v>
      </c>
    </row>
    <row r="188" spans="1:13" x14ac:dyDescent="0.2">
      <c r="A188">
        <v>9300</v>
      </c>
      <c r="B188">
        <v>12836</v>
      </c>
      <c r="C188">
        <v>14121</v>
      </c>
      <c r="D188">
        <v>11963</v>
      </c>
      <c r="E188">
        <v>0</v>
      </c>
      <c r="F188">
        <v>0</v>
      </c>
      <c r="H188">
        <v>9300</v>
      </c>
      <c r="I188">
        <v>12442</v>
      </c>
      <c r="J188">
        <v>13139</v>
      </c>
      <c r="K188">
        <v>13707</v>
      </c>
      <c r="L188">
        <v>0</v>
      </c>
      <c r="M188">
        <v>0</v>
      </c>
    </row>
    <row r="189" spans="1:13" x14ac:dyDescent="0.2">
      <c r="A189">
        <v>9350</v>
      </c>
      <c r="B189">
        <v>12732</v>
      </c>
      <c r="C189">
        <v>14690</v>
      </c>
      <c r="D189">
        <v>11466</v>
      </c>
      <c r="E189">
        <v>0</v>
      </c>
      <c r="F189">
        <v>0</v>
      </c>
      <c r="H189">
        <v>9350</v>
      </c>
      <c r="I189">
        <v>12598</v>
      </c>
      <c r="J189">
        <v>12911</v>
      </c>
      <c r="K189">
        <v>13799</v>
      </c>
      <c r="L189">
        <v>0</v>
      </c>
      <c r="M189">
        <v>0</v>
      </c>
    </row>
    <row r="190" spans="1:13" x14ac:dyDescent="0.2">
      <c r="A190">
        <v>9400</v>
      </c>
      <c r="B190">
        <v>12830</v>
      </c>
      <c r="C190">
        <v>14566</v>
      </c>
      <c r="D190">
        <v>11421</v>
      </c>
      <c r="E190">
        <v>0</v>
      </c>
      <c r="F190">
        <v>0</v>
      </c>
      <c r="H190">
        <v>9400</v>
      </c>
      <c r="I190">
        <v>12951</v>
      </c>
      <c r="J190">
        <v>13326</v>
      </c>
      <c r="K190">
        <v>13009</v>
      </c>
      <c r="L190">
        <v>0</v>
      </c>
      <c r="M190">
        <v>0</v>
      </c>
    </row>
    <row r="191" spans="1:13" x14ac:dyDescent="0.2">
      <c r="A191">
        <v>9450</v>
      </c>
      <c r="B191">
        <v>12767</v>
      </c>
      <c r="C191">
        <v>14186</v>
      </c>
      <c r="D191">
        <v>11991</v>
      </c>
      <c r="E191">
        <v>0</v>
      </c>
      <c r="F191">
        <v>0</v>
      </c>
      <c r="H191">
        <v>9450</v>
      </c>
      <c r="I191">
        <v>13050</v>
      </c>
      <c r="J191">
        <v>13087</v>
      </c>
      <c r="K191">
        <v>13218</v>
      </c>
      <c r="L191">
        <v>0</v>
      </c>
      <c r="M191">
        <v>0</v>
      </c>
    </row>
    <row r="192" spans="1:13" x14ac:dyDescent="0.2">
      <c r="A192">
        <v>9500</v>
      </c>
      <c r="B192">
        <v>12990</v>
      </c>
      <c r="C192">
        <v>14372</v>
      </c>
      <c r="D192">
        <v>11680</v>
      </c>
      <c r="E192">
        <v>0</v>
      </c>
      <c r="F192">
        <v>0</v>
      </c>
      <c r="H192">
        <v>9500</v>
      </c>
      <c r="I192">
        <v>13066</v>
      </c>
      <c r="J192">
        <v>13369</v>
      </c>
      <c r="K192">
        <v>12799</v>
      </c>
      <c r="L192">
        <v>0</v>
      </c>
      <c r="M192">
        <v>0</v>
      </c>
    </row>
    <row r="193" spans="1:13" x14ac:dyDescent="0.2">
      <c r="A193">
        <v>9550</v>
      </c>
      <c r="B193">
        <v>13010</v>
      </c>
      <c r="C193">
        <v>14243</v>
      </c>
      <c r="D193">
        <v>11656</v>
      </c>
      <c r="E193">
        <v>0</v>
      </c>
      <c r="F193">
        <v>0</v>
      </c>
      <c r="H193">
        <v>9550</v>
      </c>
      <c r="I193">
        <v>13058</v>
      </c>
      <c r="J193">
        <v>13377</v>
      </c>
      <c r="K193">
        <v>12875</v>
      </c>
      <c r="L193">
        <v>0</v>
      </c>
      <c r="M193">
        <v>0</v>
      </c>
    </row>
    <row r="194" spans="1:13" x14ac:dyDescent="0.2">
      <c r="A194">
        <v>9600</v>
      </c>
      <c r="B194">
        <v>12672</v>
      </c>
      <c r="C194">
        <v>14670</v>
      </c>
      <c r="D194">
        <v>11533</v>
      </c>
      <c r="E194">
        <v>0</v>
      </c>
      <c r="F194">
        <v>0</v>
      </c>
      <c r="H194">
        <v>9600</v>
      </c>
      <c r="I194">
        <v>12798</v>
      </c>
      <c r="J194">
        <v>13482</v>
      </c>
      <c r="K194">
        <v>13070</v>
      </c>
      <c r="L194">
        <v>0</v>
      </c>
      <c r="M194">
        <v>0</v>
      </c>
    </row>
    <row r="195" spans="1:13" x14ac:dyDescent="0.2">
      <c r="A195">
        <v>9650</v>
      </c>
      <c r="B195">
        <v>12661</v>
      </c>
      <c r="C195">
        <v>14660</v>
      </c>
      <c r="D195">
        <v>11515</v>
      </c>
      <c r="E195">
        <v>0</v>
      </c>
      <c r="F195">
        <v>0</v>
      </c>
      <c r="H195">
        <v>9650</v>
      </c>
      <c r="I195">
        <v>12287</v>
      </c>
      <c r="J195">
        <v>13521</v>
      </c>
      <c r="K195">
        <v>13528</v>
      </c>
      <c r="L195">
        <v>0</v>
      </c>
      <c r="M195">
        <v>0</v>
      </c>
    </row>
    <row r="196" spans="1:13" x14ac:dyDescent="0.2">
      <c r="A196">
        <v>9700</v>
      </c>
      <c r="B196">
        <v>13213</v>
      </c>
      <c r="C196">
        <v>14462</v>
      </c>
      <c r="D196">
        <v>11228</v>
      </c>
      <c r="E196">
        <v>0</v>
      </c>
      <c r="F196">
        <v>0</v>
      </c>
      <c r="H196">
        <v>9700</v>
      </c>
      <c r="I196">
        <v>12630</v>
      </c>
      <c r="J196">
        <v>13398</v>
      </c>
      <c r="K196">
        <v>13306</v>
      </c>
      <c r="L196">
        <v>0</v>
      </c>
      <c r="M196">
        <v>0</v>
      </c>
    </row>
    <row r="197" spans="1:13" x14ac:dyDescent="0.2">
      <c r="A197">
        <v>9750</v>
      </c>
      <c r="B197">
        <v>13067</v>
      </c>
      <c r="C197">
        <v>14284</v>
      </c>
      <c r="D197">
        <v>11616</v>
      </c>
      <c r="E197">
        <v>0</v>
      </c>
      <c r="F197">
        <v>0</v>
      </c>
      <c r="H197">
        <v>9750</v>
      </c>
      <c r="I197">
        <v>12547</v>
      </c>
      <c r="J197">
        <v>13609</v>
      </c>
      <c r="K197">
        <v>13187</v>
      </c>
      <c r="L197">
        <v>0</v>
      </c>
      <c r="M197">
        <v>0</v>
      </c>
    </row>
    <row r="198" spans="1:13" x14ac:dyDescent="0.2">
      <c r="A198">
        <v>9800</v>
      </c>
      <c r="B198">
        <v>12734</v>
      </c>
      <c r="C198">
        <v>14354</v>
      </c>
      <c r="D198">
        <v>11791</v>
      </c>
      <c r="E198">
        <v>0</v>
      </c>
      <c r="F198">
        <v>0</v>
      </c>
      <c r="H198">
        <v>9800</v>
      </c>
      <c r="I198">
        <v>12327</v>
      </c>
      <c r="J198">
        <v>13615</v>
      </c>
      <c r="K198">
        <v>13422</v>
      </c>
      <c r="L198">
        <v>0</v>
      </c>
      <c r="M198">
        <v>0</v>
      </c>
    </row>
    <row r="199" spans="1:13" x14ac:dyDescent="0.2">
      <c r="A199">
        <v>9850</v>
      </c>
      <c r="B199">
        <v>12480</v>
      </c>
      <c r="C199">
        <v>14480</v>
      </c>
      <c r="D199">
        <v>11901</v>
      </c>
      <c r="E199">
        <v>0</v>
      </c>
      <c r="F199">
        <v>0</v>
      </c>
      <c r="H199">
        <v>9850</v>
      </c>
      <c r="I199">
        <v>12619</v>
      </c>
      <c r="J199">
        <v>13493</v>
      </c>
      <c r="K199">
        <v>13229</v>
      </c>
      <c r="L199">
        <v>0</v>
      </c>
      <c r="M199">
        <v>0</v>
      </c>
    </row>
    <row r="200" spans="1:13" x14ac:dyDescent="0.2">
      <c r="A200">
        <v>9900</v>
      </c>
      <c r="B200">
        <v>12620</v>
      </c>
      <c r="C200">
        <v>14480</v>
      </c>
      <c r="D200">
        <v>11718</v>
      </c>
      <c r="E200">
        <v>0</v>
      </c>
      <c r="F200">
        <v>0</v>
      </c>
      <c r="H200">
        <v>9900</v>
      </c>
      <c r="I200">
        <v>12751</v>
      </c>
      <c r="J200">
        <v>13529</v>
      </c>
      <c r="K200">
        <v>13024</v>
      </c>
      <c r="L200">
        <v>0</v>
      </c>
      <c r="M200">
        <v>0</v>
      </c>
    </row>
    <row r="201" spans="1:13" x14ac:dyDescent="0.2">
      <c r="A201">
        <v>9950</v>
      </c>
      <c r="B201">
        <v>12820</v>
      </c>
      <c r="C201">
        <v>14346</v>
      </c>
      <c r="D201">
        <v>11791</v>
      </c>
      <c r="E201">
        <v>0</v>
      </c>
      <c r="F201">
        <v>0</v>
      </c>
      <c r="H201">
        <v>9950</v>
      </c>
      <c r="I201">
        <v>12872</v>
      </c>
      <c r="J201">
        <v>13310</v>
      </c>
      <c r="K201">
        <v>13146</v>
      </c>
      <c r="L201">
        <v>0</v>
      </c>
      <c r="M201">
        <v>0</v>
      </c>
    </row>
    <row r="202" spans="1:13" x14ac:dyDescent="0.2">
      <c r="A202">
        <v>10000</v>
      </c>
      <c r="B202">
        <v>12666</v>
      </c>
      <c r="C202">
        <v>14233</v>
      </c>
      <c r="D202">
        <v>12060</v>
      </c>
      <c r="E202">
        <v>0</v>
      </c>
      <c r="F202">
        <v>0</v>
      </c>
      <c r="H202">
        <v>10000</v>
      </c>
      <c r="I202">
        <v>12509</v>
      </c>
      <c r="J202">
        <v>13643</v>
      </c>
      <c r="K202">
        <v>13188</v>
      </c>
      <c r="L202">
        <v>0</v>
      </c>
      <c r="M202">
        <v>0</v>
      </c>
    </row>
    <row r="203" spans="1:13" x14ac:dyDescent="0.2">
      <c r="A203">
        <v>10050</v>
      </c>
      <c r="B203">
        <v>12778</v>
      </c>
      <c r="C203">
        <v>14382</v>
      </c>
      <c r="D203">
        <v>11718</v>
      </c>
      <c r="E203">
        <v>0</v>
      </c>
      <c r="F203">
        <v>0</v>
      </c>
      <c r="H203">
        <v>10050</v>
      </c>
      <c r="I203">
        <v>12569</v>
      </c>
      <c r="J203">
        <v>13656</v>
      </c>
      <c r="K203">
        <v>13066</v>
      </c>
      <c r="L203">
        <v>0</v>
      </c>
      <c r="M203">
        <v>0</v>
      </c>
    </row>
    <row r="204" spans="1:13" x14ac:dyDescent="0.2">
      <c r="A204">
        <v>10100</v>
      </c>
      <c r="B204">
        <v>13005</v>
      </c>
      <c r="C204">
        <v>14283</v>
      </c>
      <c r="D204">
        <v>11618</v>
      </c>
      <c r="E204">
        <v>0</v>
      </c>
      <c r="F204">
        <v>0</v>
      </c>
      <c r="H204">
        <v>10100</v>
      </c>
      <c r="I204">
        <v>12819</v>
      </c>
      <c r="J204">
        <v>13460</v>
      </c>
      <c r="K204">
        <v>13071</v>
      </c>
      <c r="L204">
        <v>0</v>
      </c>
      <c r="M204">
        <v>0</v>
      </c>
    </row>
    <row r="205" spans="1:13" x14ac:dyDescent="0.2">
      <c r="A205">
        <v>10150</v>
      </c>
      <c r="B205">
        <v>12923</v>
      </c>
      <c r="C205">
        <v>14387</v>
      </c>
      <c r="D205">
        <v>11603</v>
      </c>
      <c r="E205">
        <v>0</v>
      </c>
      <c r="F205">
        <v>0</v>
      </c>
      <c r="H205">
        <v>10150</v>
      </c>
      <c r="I205">
        <v>12505</v>
      </c>
      <c r="J205">
        <v>13378</v>
      </c>
      <c r="K205">
        <v>13400</v>
      </c>
      <c r="L205">
        <v>0</v>
      </c>
      <c r="M205">
        <v>0</v>
      </c>
    </row>
    <row r="206" spans="1:13" x14ac:dyDescent="0.2">
      <c r="A206">
        <v>10200</v>
      </c>
      <c r="B206">
        <v>12709</v>
      </c>
      <c r="C206">
        <v>14141</v>
      </c>
      <c r="D206">
        <v>12069</v>
      </c>
      <c r="E206">
        <v>0</v>
      </c>
      <c r="F206">
        <v>0</v>
      </c>
      <c r="H206">
        <v>10200</v>
      </c>
      <c r="I206">
        <v>12680</v>
      </c>
      <c r="J206">
        <v>13140</v>
      </c>
      <c r="K206">
        <v>13488</v>
      </c>
      <c r="L206">
        <v>0</v>
      </c>
      <c r="M206">
        <v>0</v>
      </c>
    </row>
    <row r="207" spans="1:13" x14ac:dyDescent="0.2">
      <c r="A207">
        <v>10250</v>
      </c>
      <c r="B207">
        <v>12753</v>
      </c>
      <c r="C207">
        <v>14422</v>
      </c>
      <c r="D207">
        <v>11767</v>
      </c>
      <c r="E207">
        <v>0</v>
      </c>
      <c r="F207">
        <v>0</v>
      </c>
      <c r="H207">
        <v>10250</v>
      </c>
      <c r="I207">
        <v>12628</v>
      </c>
      <c r="J207">
        <v>13372</v>
      </c>
      <c r="K207">
        <v>13322</v>
      </c>
      <c r="L207">
        <v>0</v>
      </c>
      <c r="M207">
        <v>0</v>
      </c>
    </row>
    <row r="208" spans="1:13" x14ac:dyDescent="0.2">
      <c r="A208">
        <v>10300</v>
      </c>
      <c r="B208">
        <v>13101</v>
      </c>
      <c r="C208">
        <v>13959</v>
      </c>
      <c r="D208">
        <v>11810</v>
      </c>
      <c r="E208">
        <v>0</v>
      </c>
      <c r="F208">
        <v>0</v>
      </c>
      <c r="H208">
        <v>10300</v>
      </c>
      <c r="I208">
        <v>12315</v>
      </c>
      <c r="J208">
        <v>13796</v>
      </c>
      <c r="K208">
        <v>13270</v>
      </c>
      <c r="L208">
        <v>0</v>
      </c>
      <c r="M208">
        <v>0</v>
      </c>
    </row>
    <row r="209" spans="1:13" x14ac:dyDescent="0.2">
      <c r="A209">
        <v>10350</v>
      </c>
      <c r="B209">
        <v>13017</v>
      </c>
      <c r="C209">
        <v>14255</v>
      </c>
      <c r="D209">
        <v>11687</v>
      </c>
      <c r="E209">
        <v>0</v>
      </c>
      <c r="F209">
        <v>0</v>
      </c>
      <c r="H209">
        <v>10350</v>
      </c>
      <c r="I209">
        <v>11997</v>
      </c>
      <c r="J209">
        <v>13961</v>
      </c>
      <c r="K209">
        <v>13494</v>
      </c>
      <c r="L209">
        <v>0</v>
      </c>
      <c r="M209">
        <v>0</v>
      </c>
    </row>
    <row r="210" spans="1:13" x14ac:dyDescent="0.2">
      <c r="A210">
        <v>10400</v>
      </c>
      <c r="B210">
        <v>12824</v>
      </c>
      <c r="C210">
        <v>14323</v>
      </c>
      <c r="D210">
        <v>11736</v>
      </c>
      <c r="E210">
        <v>0</v>
      </c>
      <c r="F210">
        <v>0</v>
      </c>
      <c r="H210">
        <v>10400</v>
      </c>
      <c r="I210">
        <v>12461</v>
      </c>
      <c r="J210">
        <v>13564</v>
      </c>
      <c r="K210">
        <v>13289</v>
      </c>
      <c r="L210">
        <v>0</v>
      </c>
      <c r="M210">
        <v>0</v>
      </c>
    </row>
    <row r="211" spans="1:13" x14ac:dyDescent="0.2">
      <c r="A211">
        <v>10450</v>
      </c>
      <c r="B211">
        <v>12786</v>
      </c>
      <c r="C211">
        <v>14568</v>
      </c>
      <c r="D211">
        <v>11572</v>
      </c>
      <c r="E211">
        <v>0</v>
      </c>
      <c r="F211">
        <v>0</v>
      </c>
      <c r="H211">
        <v>10450</v>
      </c>
      <c r="I211">
        <v>12274</v>
      </c>
      <c r="J211">
        <v>13509</v>
      </c>
      <c r="K211">
        <v>13579</v>
      </c>
      <c r="L211">
        <v>0</v>
      </c>
      <c r="M211">
        <v>0</v>
      </c>
    </row>
    <row r="212" spans="1:13" x14ac:dyDescent="0.2">
      <c r="A212">
        <v>10500</v>
      </c>
      <c r="B212">
        <v>12743</v>
      </c>
      <c r="C212">
        <v>14570</v>
      </c>
      <c r="D212">
        <v>11609</v>
      </c>
      <c r="E212">
        <v>0</v>
      </c>
      <c r="F212">
        <v>0</v>
      </c>
      <c r="H212">
        <v>10500</v>
      </c>
      <c r="I212">
        <v>12281</v>
      </c>
      <c r="J212">
        <v>13542</v>
      </c>
      <c r="K212">
        <v>13492</v>
      </c>
      <c r="L212">
        <v>0</v>
      </c>
      <c r="M212">
        <v>0</v>
      </c>
    </row>
    <row r="213" spans="1:13" x14ac:dyDescent="0.2">
      <c r="A213">
        <v>10550</v>
      </c>
      <c r="B213">
        <v>13088</v>
      </c>
      <c r="C213">
        <v>14009</v>
      </c>
      <c r="D213">
        <v>11845</v>
      </c>
      <c r="E213">
        <v>0</v>
      </c>
      <c r="F213">
        <v>0</v>
      </c>
      <c r="H213">
        <v>10550</v>
      </c>
      <c r="I213">
        <v>12419</v>
      </c>
      <c r="J213">
        <v>12833</v>
      </c>
      <c r="K213">
        <v>14097</v>
      </c>
      <c r="L213">
        <v>0</v>
      </c>
      <c r="M213">
        <v>0</v>
      </c>
    </row>
    <row r="214" spans="1:13" x14ac:dyDescent="0.2">
      <c r="A214">
        <v>10600</v>
      </c>
      <c r="B214">
        <v>12982</v>
      </c>
      <c r="C214">
        <v>14345</v>
      </c>
      <c r="D214">
        <v>11556</v>
      </c>
      <c r="E214">
        <v>0</v>
      </c>
      <c r="F214">
        <v>0</v>
      </c>
      <c r="H214">
        <v>10600</v>
      </c>
      <c r="I214">
        <v>12112</v>
      </c>
      <c r="J214">
        <v>13233</v>
      </c>
      <c r="K214">
        <v>13996</v>
      </c>
      <c r="L214">
        <v>0</v>
      </c>
      <c r="M214">
        <v>0</v>
      </c>
    </row>
    <row r="215" spans="1:13" x14ac:dyDescent="0.2">
      <c r="A215">
        <v>10650</v>
      </c>
      <c r="B215">
        <v>13065</v>
      </c>
      <c r="C215">
        <v>14123</v>
      </c>
      <c r="D215">
        <v>11727</v>
      </c>
      <c r="E215">
        <v>0</v>
      </c>
      <c r="F215">
        <v>0</v>
      </c>
      <c r="H215">
        <v>10650</v>
      </c>
      <c r="I215">
        <v>12524</v>
      </c>
      <c r="J215">
        <v>13287</v>
      </c>
      <c r="K215">
        <v>13512</v>
      </c>
      <c r="L215">
        <v>0</v>
      </c>
      <c r="M215">
        <v>0</v>
      </c>
    </row>
    <row r="216" spans="1:13" x14ac:dyDescent="0.2">
      <c r="A216">
        <v>10700</v>
      </c>
      <c r="B216">
        <v>12990</v>
      </c>
      <c r="C216">
        <v>14100</v>
      </c>
      <c r="D216">
        <v>11879</v>
      </c>
      <c r="E216">
        <v>0</v>
      </c>
      <c r="F216">
        <v>0</v>
      </c>
      <c r="H216">
        <v>10700</v>
      </c>
      <c r="I216">
        <v>12660</v>
      </c>
      <c r="J216">
        <v>13341</v>
      </c>
      <c r="K216">
        <v>13319</v>
      </c>
      <c r="L216">
        <v>0</v>
      </c>
      <c r="M216">
        <v>0</v>
      </c>
    </row>
    <row r="217" spans="1:13" x14ac:dyDescent="0.2">
      <c r="A217">
        <v>10750</v>
      </c>
      <c r="B217">
        <v>12873</v>
      </c>
      <c r="C217">
        <v>14163</v>
      </c>
      <c r="D217">
        <v>11880</v>
      </c>
      <c r="E217">
        <v>0</v>
      </c>
      <c r="F217">
        <v>0</v>
      </c>
      <c r="H217">
        <v>10750</v>
      </c>
      <c r="I217">
        <v>12633</v>
      </c>
      <c r="J217">
        <v>13241</v>
      </c>
      <c r="K217">
        <v>13425</v>
      </c>
      <c r="L217">
        <v>0</v>
      </c>
      <c r="M217">
        <v>0</v>
      </c>
    </row>
    <row r="218" spans="1:13" x14ac:dyDescent="0.2">
      <c r="A218">
        <v>10800</v>
      </c>
      <c r="B218">
        <v>12972</v>
      </c>
      <c r="C218">
        <v>14105</v>
      </c>
      <c r="D218">
        <v>11896</v>
      </c>
      <c r="E218">
        <v>0</v>
      </c>
      <c r="F218">
        <v>0</v>
      </c>
      <c r="H218">
        <v>10800</v>
      </c>
      <c r="I218">
        <v>12596</v>
      </c>
      <c r="J218">
        <v>13275</v>
      </c>
      <c r="K218">
        <v>13464</v>
      </c>
      <c r="L218">
        <v>0</v>
      </c>
      <c r="M218">
        <v>0</v>
      </c>
    </row>
    <row r="219" spans="1:13" x14ac:dyDescent="0.2">
      <c r="A219">
        <v>10850</v>
      </c>
      <c r="B219">
        <v>12954</v>
      </c>
      <c r="C219">
        <v>14510</v>
      </c>
      <c r="D219">
        <v>11434</v>
      </c>
      <c r="E219">
        <v>0</v>
      </c>
      <c r="F219">
        <v>0</v>
      </c>
      <c r="H219">
        <v>10850</v>
      </c>
      <c r="I219">
        <v>12642</v>
      </c>
      <c r="J219">
        <v>13312</v>
      </c>
      <c r="K219">
        <v>13394</v>
      </c>
      <c r="L219">
        <v>0</v>
      </c>
      <c r="M219">
        <v>0</v>
      </c>
    </row>
    <row r="220" spans="1:13" x14ac:dyDescent="0.2">
      <c r="A220">
        <v>10900</v>
      </c>
      <c r="B220">
        <v>12839</v>
      </c>
      <c r="C220">
        <v>14467</v>
      </c>
      <c r="D220">
        <v>11598</v>
      </c>
      <c r="E220">
        <v>0</v>
      </c>
      <c r="F220">
        <v>0</v>
      </c>
      <c r="H220">
        <v>10900</v>
      </c>
      <c r="I220">
        <v>12571</v>
      </c>
      <c r="J220">
        <v>13296</v>
      </c>
      <c r="K220">
        <v>13465</v>
      </c>
      <c r="L220">
        <v>0</v>
      </c>
      <c r="M220">
        <v>0</v>
      </c>
    </row>
    <row r="221" spans="1:13" x14ac:dyDescent="0.2">
      <c r="A221">
        <v>10950</v>
      </c>
      <c r="B221">
        <v>12806</v>
      </c>
      <c r="C221">
        <v>14609</v>
      </c>
      <c r="D221">
        <v>11438</v>
      </c>
      <c r="E221">
        <v>0</v>
      </c>
      <c r="F221">
        <v>0</v>
      </c>
      <c r="H221">
        <v>10950</v>
      </c>
      <c r="I221">
        <v>12812</v>
      </c>
      <c r="J221">
        <v>13106</v>
      </c>
      <c r="K221">
        <v>13354</v>
      </c>
      <c r="L221">
        <v>0</v>
      </c>
      <c r="M221">
        <v>0</v>
      </c>
    </row>
    <row r="222" spans="1:13" x14ac:dyDescent="0.2">
      <c r="A222">
        <v>11000</v>
      </c>
      <c r="B222">
        <v>13295</v>
      </c>
      <c r="C222">
        <v>14249</v>
      </c>
      <c r="D222">
        <v>11405</v>
      </c>
      <c r="E222">
        <v>0</v>
      </c>
      <c r="F222">
        <v>0</v>
      </c>
      <c r="H222">
        <v>11000</v>
      </c>
      <c r="I222">
        <v>12511</v>
      </c>
      <c r="J222">
        <v>13364</v>
      </c>
      <c r="K222">
        <v>13428</v>
      </c>
      <c r="L222">
        <v>0</v>
      </c>
      <c r="M222">
        <v>0</v>
      </c>
    </row>
    <row r="223" spans="1:13" x14ac:dyDescent="0.2">
      <c r="A223">
        <v>11050</v>
      </c>
      <c r="B223">
        <v>13093</v>
      </c>
      <c r="C223">
        <v>14466</v>
      </c>
      <c r="D223">
        <v>11343</v>
      </c>
      <c r="E223">
        <v>0</v>
      </c>
      <c r="F223">
        <v>0</v>
      </c>
      <c r="H223">
        <v>11050</v>
      </c>
      <c r="I223">
        <v>12569</v>
      </c>
      <c r="J223">
        <v>13414</v>
      </c>
      <c r="K223">
        <v>13402</v>
      </c>
      <c r="L223">
        <v>0</v>
      </c>
      <c r="M223">
        <v>0</v>
      </c>
    </row>
    <row r="224" spans="1:13" x14ac:dyDescent="0.2">
      <c r="A224">
        <v>11100</v>
      </c>
      <c r="B224">
        <v>12733</v>
      </c>
      <c r="C224">
        <v>14557</v>
      </c>
      <c r="D224">
        <v>11570</v>
      </c>
      <c r="E224">
        <v>0</v>
      </c>
      <c r="F224">
        <v>0</v>
      </c>
      <c r="H224">
        <v>11100</v>
      </c>
      <c r="I224">
        <v>12687</v>
      </c>
      <c r="J224">
        <v>13217</v>
      </c>
      <c r="K224">
        <v>13351</v>
      </c>
      <c r="L224">
        <v>0</v>
      </c>
      <c r="M224">
        <v>0</v>
      </c>
    </row>
    <row r="225" spans="1:13" x14ac:dyDescent="0.2">
      <c r="A225">
        <v>11150</v>
      </c>
      <c r="B225">
        <v>12694</v>
      </c>
      <c r="C225">
        <v>14559</v>
      </c>
      <c r="D225">
        <v>11599</v>
      </c>
      <c r="E225">
        <v>0</v>
      </c>
      <c r="F225">
        <v>0</v>
      </c>
      <c r="H225">
        <v>11150</v>
      </c>
      <c r="I225">
        <v>12995</v>
      </c>
      <c r="J225">
        <v>12977</v>
      </c>
      <c r="K225">
        <v>13256</v>
      </c>
      <c r="L225">
        <v>0</v>
      </c>
      <c r="M225">
        <v>0</v>
      </c>
    </row>
    <row r="226" spans="1:13" x14ac:dyDescent="0.2">
      <c r="A226">
        <v>11200</v>
      </c>
      <c r="B226">
        <v>12737</v>
      </c>
      <c r="C226">
        <v>14529</v>
      </c>
      <c r="D226">
        <v>11699</v>
      </c>
      <c r="E226">
        <v>0</v>
      </c>
      <c r="F226">
        <v>0</v>
      </c>
      <c r="H226">
        <v>11200</v>
      </c>
      <c r="I226">
        <v>13328</v>
      </c>
      <c r="J226">
        <v>12842</v>
      </c>
      <c r="K226">
        <v>13186</v>
      </c>
      <c r="L226">
        <v>0</v>
      </c>
      <c r="M226">
        <v>0</v>
      </c>
    </row>
    <row r="227" spans="1:13" x14ac:dyDescent="0.2">
      <c r="A227">
        <v>11250</v>
      </c>
      <c r="B227">
        <v>12570</v>
      </c>
      <c r="C227">
        <v>14690</v>
      </c>
      <c r="D227">
        <v>11688</v>
      </c>
      <c r="E227">
        <v>0</v>
      </c>
      <c r="F227">
        <v>0</v>
      </c>
      <c r="H227">
        <v>11250</v>
      </c>
      <c r="I227">
        <v>13448</v>
      </c>
      <c r="J227">
        <v>12861</v>
      </c>
      <c r="K227">
        <v>12930</v>
      </c>
      <c r="L227">
        <v>0</v>
      </c>
      <c r="M227">
        <v>0</v>
      </c>
    </row>
    <row r="228" spans="1:13" x14ac:dyDescent="0.2">
      <c r="A228">
        <v>11300</v>
      </c>
      <c r="B228">
        <v>12509</v>
      </c>
      <c r="C228">
        <v>15070</v>
      </c>
      <c r="D228">
        <v>11350</v>
      </c>
      <c r="E228">
        <v>0</v>
      </c>
      <c r="F228">
        <v>0</v>
      </c>
      <c r="H228">
        <v>11300</v>
      </c>
      <c r="I228">
        <v>12818</v>
      </c>
      <c r="J228">
        <v>13229</v>
      </c>
      <c r="K228">
        <v>13267</v>
      </c>
      <c r="L228">
        <v>0</v>
      </c>
      <c r="M228">
        <v>0</v>
      </c>
    </row>
    <row r="229" spans="1:13" x14ac:dyDescent="0.2">
      <c r="A229">
        <v>11350</v>
      </c>
      <c r="B229">
        <v>12658</v>
      </c>
      <c r="C229">
        <v>14722</v>
      </c>
      <c r="D229">
        <v>11473</v>
      </c>
      <c r="E229">
        <v>0</v>
      </c>
      <c r="F229">
        <v>0</v>
      </c>
      <c r="H229">
        <v>11350</v>
      </c>
      <c r="I229">
        <v>12636</v>
      </c>
      <c r="J229">
        <v>13134</v>
      </c>
      <c r="K229">
        <v>13462</v>
      </c>
      <c r="L229">
        <v>0</v>
      </c>
      <c r="M229">
        <v>0</v>
      </c>
    </row>
    <row r="230" spans="1:13" x14ac:dyDescent="0.2">
      <c r="A230">
        <v>11400</v>
      </c>
      <c r="B230">
        <v>12577</v>
      </c>
      <c r="C230">
        <v>14956</v>
      </c>
      <c r="D230">
        <v>11304</v>
      </c>
      <c r="E230">
        <v>0</v>
      </c>
      <c r="F230">
        <v>0</v>
      </c>
      <c r="H230">
        <v>11400</v>
      </c>
      <c r="I230">
        <v>12386</v>
      </c>
      <c r="J230">
        <v>13240</v>
      </c>
      <c r="K230">
        <v>13735</v>
      </c>
      <c r="L230">
        <v>0</v>
      </c>
      <c r="M230">
        <v>0</v>
      </c>
    </row>
    <row r="231" spans="1:13" x14ac:dyDescent="0.2">
      <c r="A231">
        <v>11450</v>
      </c>
      <c r="B231">
        <v>12543</v>
      </c>
      <c r="C231">
        <v>14532</v>
      </c>
      <c r="D231">
        <v>11751</v>
      </c>
      <c r="E231">
        <v>0</v>
      </c>
      <c r="F231">
        <v>0</v>
      </c>
      <c r="H231">
        <v>11450</v>
      </c>
      <c r="I231">
        <v>12604</v>
      </c>
      <c r="J231">
        <v>13065</v>
      </c>
      <c r="K231">
        <v>13610</v>
      </c>
      <c r="L231">
        <v>0</v>
      </c>
      <c r="M231">
        <v>0</v>
      </c>
    </row>
    <row r="232" spans="1:13" x14ac:dyDescent="0.2">
      <c r="A232">
        <v>11500</v>
      </c>
      <c r="B232">
        <v>12584</v>
      </c>
      <c r="C232">
        <v>14406</v>
      </c>
      <c r="D232">
        <v>11954</v>
      </c>
      <c r="E232">
        <v>0</v>
      </c>
      <c r="F232">
        <v>0</v>
      </c>
      <c r="H232">
        <v>11500</v>
      </c>
      <c r="I232">
        <v>12600</v>
      </c>
      <c r="J232">
        <v>13276</v>
      </c>
      <c r="K232">
        <v>13443</v>
      </c>
      <c r="L232">
        <v>0</v>
      </c>
      <c r="M232">
        <v>0</v>
      </c>
    </row>
    <row r="233" spans="1:13" x14ac:dyDescent="0.2">
      <c r="A233">
        <v>11550</v>
      </c>
      <c r="B233">
        <v>12910</v>
      </c>
      <c r="C233">
        <v>14208</v>
      </c>
      <c r="D233">
        <v>11812</v>
      </c>
      <c r="E233">
        <v>0</v>
      </c>
      <c r="F233">
        <v>0</v>
      </c>
      <c r="H233">
        <v>11550</v>
      </c>
      <c r="I233">
        <v>12879</v>
      </c>
      <c r="J233">
        <v>13163</v>
      </c>
      <c r="K233">
        <v>13310</v>
      </c>
      <c r="L233">
        <v>0</v>
      </c>
      <c r="M233">
        <v>0</v>
      </c>
    </row>
    <row r="234" spans="1:13" x14ac:dyDescent="0.2">
      <c r="A234">
        <v>11600</v>
      </c>
      <c r="B234">
        <v>13211</v>
      </c>
      <c r="C234">
        <v>14243</v>
      </c>
      <c r="D234">
        <v>11462</v>
      </c>
      <c r="E234">
        <v>0</v>
      </c>
      <c r="F234">
        <v>0</v>
      </c>
      <c r="H234">
        <v>11600</v>
      </c>
      <c r="I234">
        <v>13160</v>
      </c>
      <c r="J234">
        <v>13201</v>
      </c>
      <c r="K234">
        <v>12912</v>
      </c>
      <c r="L234">
        <v>0</v>
      </c>
      <c r="M234">
        <v>0</v>
      </c>
    </row>
    <row r="235" spans="1:13" x14ac:dyDescent="0.2">
      <c r="A235">
        <v>11650</v>
      </c>
      <c r="B235">
        <v>13204</v>
      </c>
      <c r="C235">
        <v>14186</v>
      </c>
      <c r="D235">
        <v>11507</v>
      </c>
      <c r="E235">
        <v>0</v>
      </c>
      <c r="F235">
        <v>0</v>
      </c>
      <c r="H235">
        <v>11650</v>
      </c>
      <c r="I235">
        <v>12533</v>
      </c>
      <c r="J235">
        <v>13413</v>
      </c>
      <c r="K235">
        <v>13412</v>
      </c>
      <c r="L235">
        <v>0</v>
      </c>
      <c r="M235">
        <v>0</v>
      </c>
    </row>
    <row r="236" spans="1:13" x14ac:dyDescent="0.2">
      <c r="A236">
        <v>11700</v>
      </c>
      <c r="B236">
        <v>13035</v>
      </c>
      <c r="C236">
        <v>14197</v>
      </c>
      <c r="D236">
        <v>11723</v>
      </c>
      <c r="E236">
        <v>0</v>
      </c>
      <c r="F236">
        <v>0</v>
      </c>
      <c r="H236">
        <v>11700</v>
      </c>
      <c r="I236">
        <v>12547</v>
      </c>
      <c r="J236">
        <v>13545</v>
      </c>
      <c r="K236">
        <v>13280</v>
      </c>
      <c r="L236">
        <v>0</v>
      </c>
      <c r="M236">
        <v>0</v>
      </c>
    </row>
    <row r="237" spans="1:13" x14ac:dyDescent="0.2">
      <c r="A237">
        <v>11750</v>
      </c>
      <c r="B237">
        <v>12914</v>
      </c>
      <c r="C237">
        <v>14236</v>
      </c>
      <c r="D237">
        <v>11796</v>
      </c>
      <c r="E237">
        <v>0</v>
      </c>
      <c r="F237">
        <v>0</v>
      </c>
      <c r="H237">
        <v>11750</v>
      </c>
      <c r="I237">
        <v>12896</v>
      </c>
      <c r="J237">
        <v>13301</v>
      </c>
      <c r="K237">
        <v>13129</v>
      </c>
      <c r="L237">
        <v>0</v>
      </c>
      <c r="M237">
        <v>0</v>
      </c>
    </row>
    <row r="238" spans="1:13" x14ac:dyDescent="0.2">
      <c r="A238">
        <v>11800</v>
      </c>
      <c r="B238">
        <v>12810</v>
      </c>
      <c r="C238">
        <v>13977</v>
      </c>
      <c r="D238">
        <v>12111</v>
      </c>
      <c r="E238">
        <v>0</v>
      </c>
      <c r="F238">
        <v>0</v>
      </c>
      <c r="H238">
        <v>11800</v>
      </c>
      <c r="I238">
        <v>13063</v>
      </c>
      <c r="J238">
        <v>12938</v>
      </c>
      <c r="K238">
        <v>13293</v>
      </c>
      <c r="L238">
        <v>0</v>
      </c>
      <c r="M238">
        <v>0</v>
      </c>
    </row>
    <row r="239" spans="1:13" x14ac:dyDescent="0.2">
      <c r="A239">
        <v>11850</v>
      </c>
      <c r="B239">
        <v>12864</v>
      </c>
      <c r="C239">
        <v>14323</v>
      </c>
      <c r="D239">
        <v>11761</v>
      </c>
      <c r="E239">
        <v>0</v>
      </c>
      <c r="F239">
        <v>0</v>
      </c>
      <c r="H239">
        <v>11850</v>
      </c>
      <c r="I239">
        <v>13079</v>
      </c>
      <c r="J239">
        <v>12970</v>
      </c>
      <c r="K239">
        <v>13265</v>
      </c>
      <c r="L239">
        <v>0</v>
      </c>
      <c r="M239">
        <v>0</v>
      </c>
    </row>
    <row r="240" spans="1:13" x14ac:dyDescent="0.2">
      <c r="A240">
        <v>11900</v>
      </c>
      <c r="B240">
        <v>12735</v>
      </c>
      <c r="C240">
        <v>14570</v>
      </c>
      <c r="D240">
        <v>11548</v>
      </c>
      <c r="E240">
        <v>0</v>
      </c>
      <c r="F240">
        <v>0</v>
      </c>
      <c r="H240">
        <v>11900</v>
      </c>
      <c r="I240">
        <v>12689</v>
      </c>
      <c r="J240">
        <v>13557</v>
      </c>
      <c r="K240">
        <v>12989</v>
      </c>
      <c r="L240">
        <v>0</v>
      </c>
      <c r="M240">
        <v>0</v>
      </c>
    </row>
    <row r="241" spans="1:13" x14ac:dyDescent="0.2">
      <c r="A241">
        <v>11950</v>
      </c>
      <c r="B241">
        <v>13006</v>
      </c>
      <c r="C241">
        <v>14398</v>
      </c>
      <c r="D241">
        <v>11475</v>
      </c>
      <c r="E241">
        <v>0</v>
      </c>
      <c r="F241">
        <v>0</v>
      </c>
      <c r="H241">
        <v>11950</v>
      </c>
      <c r="I241">
        <v>12647</v>
      </c>
      <c r="J241">
        <v>13495</v>
      </c>
      <c r="K241">
        <v>13141</v>
      </c>
      <c r="L241">
        <v>0</v>
      </c>
      <c r="M241">
        <v>0</v>
      </c>
    </row>
    <row r="242" spans="1:13" x14ac:dyDescent="0.2">
      <c r="A242">
        <v>12000</v>
      </c>
      <c r="B242">
        <v>12983</v>
      </c>
      <c r="C242">
        <v>14359</v>
      </c>
      <c r="D242">
        <v>11539</v>
      </c>
      <c r="E242">
        <v>0</v>
      </c>
      <c r="F242">
        <v>0</v>
      </c>
      <c r="H242">
        <v>12000</v>
      </c>
      <c r="I242">
        <v>12416</v>
      </c>
      <c r="J242">
        <v>13605</v>
      </c>
      <c r="K242">
        <v>13356</v>
      </c>
      <c r="L242">
        <v>0</v>
      </c>
      <c r="M242">
        <v>0</v>
      </c>
    </row>
    <row r="243" spans="1:13" x14ac:dyDescent="0.2">
      <c r="A243">
        <v>12050</v>
      </c>
      <c r="B243">
        <v>13213</v>
      </c>
      <c r="C243">
        <v>14115</v>
      </c>
      <c r="D243">
        <v>11626</v>
      </c>
      <c r="E243">
        <v>0</v>
      </c>
      <c r="F243">
        <v>0</v>
      </c>
      <c r="H243">
        <v>12050</v>
      </c>
      <c r="I243">
        <v>12373</v>
      </c>
      <c r="J243">
        <v>13446</v>
      </c>
      <c r="K243">
        <v>13528</v>
      </c>
      <c r="L243">
        <v>0</v>
      </c>
      <c r="M243">
        <v>0</v>
      </c>
    </row>
    <row r="244" spans="1:13" x14ac:dyDescent="0.2">
      <c r="A244">
        <v>12100</v>
      </c>
      <c r="B244">
        <v>13228</v>
      </c>
      <c r="C244">
        <v>13971</v>
      </c>
      <c r="D244">
        <v>11721</v>
      </c>
      <c r="E244">
        <v>0</v>
      </c>
      <c r="F244">
        <v>0</v>
      </c>
      <c r="H244">
        <v>12100</v>
      </c>
      <c r="I244">
        <v>12217</v>
      </c>
      <c r="J244">
        <v>13698</v>
      </c>
      <c r="K244">
        <v>13385</v>
      </c>
      <c r="L244">
        <v>0</v>
      </c>
      <c r="M244">
        <v>0</v>
      </c>
    </row>
    <row r="245" spans="1:13" x14ac:dyDescent="0.2">
      <c r="A245">
        <v>12150</v>
      </c>
      <c r="B245">
        <v>13017</v>
      </c>
      <c r="C245">
        <v>14062</v>
      </c>
      <c r="D245">
        <v>11927</v>
      </c>
      <c r="E245">
        <v>0</v>
      </c>
      <c r="F245">
        <v>0</v>
      </c>
      <c r="H245">
        <v>12150</v>
      </c>
      <c r="I245">
        <v>12188</v>
      </c>
      <c r="J245">
        <v>13319</v>
      </c>
      <c r="K245">
        <v>13818</v>
      </c>
      <c r="L245">
        <v>0</v>
      </c>
      <c r="M245">
        <v>0</v>
      </c>
    </row>
    <row r="246" spans="1:13" x14ac:dyDescent="0.2">
      <c r="A246">
        <v>12200</v>
      </c>
      <c r="B246">
        <v>12778</v>
      </c>
      <c r="C246">
        <v>14354</v>
      </c>
      <c r="D246">
        <v>11764</v>
      </c>
      <c r="E246">
        <v>0</v>
      </c>
      <c r="F246">
        <v>0</v>
      </c>
      <c r="H246">
        <v>12200</v>
      </c>
      <c r="I246">
        <v>12339</v>
      </c>
      <c r="J246">
        <v>13590</v>
      </c>
      <c r="K246">
        <v>13391</v>
      </c>
      <c r="L246">
        <v>0</v>
      </c>
      <c r="M246">
        <v>0</v>
      </c>
    </row>
    <row r="247" spans="1:13" x14ac:dyDescent="0.2">
      <c r="A247">
        <v>12250</v>
      </c>
      <c r="B247">
        <v>12692</v>
      </c>
      <c r="C247">
        <v>14611</v>
      </c>
      <c r="D247">
        <v>11582</v>
      </c>
      <c r="E247">
        <v>0</v>
      </c>
      <c r="F247">
        <v>0</v>
      </c>
      <c r="H247">
        <v>12250</v>
      </c>
      <c r="I247">
        <v>12853</v>
      </c>
      <c r="J247">
        <v>13207</v>
      </c>
      <c r="K247">
        <v>13263</v>
      </c>
      <c r="L247">
        <v>0</v>
      </c>
      <c r="M247">
        <v>0</v>
      </c>
    </row>
    <row r="248" spans="1:13" x14ac:dyDescent="0.2">
      <c r="A248">
        <v>12300</v>
      </c>
      <c r="B248">
        <v>12665</v>
      </c>
      <c r="C248">
        <v>14539</v>
      </c>
      <c r="D248">
        <v>11564</v>
      </c>
      <c r="E248">
        <v>0</v>
      </c>
      <c r="F248">
        <v>0</v>
      </c>
      <c r="H248">
        <v>12300</v>
      </c>
      <c r="I248">
        <v>13084</v>
      </c>
      <c r="J248">
        <v>12802</v>
      </c>
      <c r="K248">
        <v>13403</v>
      </c>
      <c r="L248">
        <v>0</v>
      </c>
      <c r="M248">
        <v>0</v>
      </c>
    </row>
    <row r="249" spans="1:13" x14ac:dyDescent="0.2">
      <c r="A249">
        <v>12350</v>
      </c>
      <c r="B249">
        <v>12710</v>
      </c>
      <c r="C249">
        <v>14636</v>
      </c>
      <c r="D249">
        <v>11582</v>
      </c>
      <c r="E249">
        <v>0</v>
      </c>
      <c r="F249">
        <v>0</v>
      </c>
      <c r="H249">
        <v>12350</v>
      </c>
      <c r="I249">
        <v>12978</v>
      </c>
      <c r="J249">
        <v>12907</v>
      </c>
      <c r="K249">
        <v>13338</v>
      </c>
      <c r="L249">
        <v>0</v>
      </c>
      <c r="M249">
        <v>0</v>
      </c>
    </row>
    <row r="250" spans="1:13" x14ac:dyDescent="0.2">
      <c r="A250">
        <v>12400</v>
      </c>
      <c r="B250">
        <v>12517</v>
      </c>
      <c r="C250">
        <v>14609</v>
      </c>
      <c r="D250">
        <v>11701</v>
      </c>
      <c r="E250">
        <v>0</v>
      </c>
      <c r="F250">
        <v>0</v>
      </c>
      <c r="H250">
        <v>12400</v>
      </c>
      <c r="I250">
        <v>12847</v>
      </c>
      <c r="J250">
        <v>13096</v>
      </c>
      <c r="K250">
        <v>13345</v>
      </c>
      <c r="L250">
        <v>0</v>
      </c>
      <c r="M250">
        <v>0</v>
      </c>
    </row>
    <row r="251" spans="1:13" x14ac:dyDescent="0.2">
      <c r="A251">
        <v>12450</v>
      </c>
      <c r="B251">
        <v>12604</v>
      </c>
      <c r="C251">
        <v>14756</v>
      </c>
      <c r="D251">
        <v>11581</v>
      </c>
      <c r="E251">
        <v>0</v>
      </c>
      <c r="F251">
        <v>0</v>
      </c>
      <c r="H251">
        <v>12450</v>
      </c>
      <c r="I251">
        <v>12657</v>
      </c>
      <c r="J251">
        <v>13327</v>
      </c>
      <c r="K251">
        <v>13336</v>
      </c>
      <c r="L251">
        <v>0</v>
      </c>
      <c r="M251">
        <v>0</v>
      </c>
    </row>
    <row r="252" spans="1:13" x14ac:dyDescent="0.2">
      <c r="A252">
        <v>12500</v>
      </c>
      <c r="B252">
        <v>12937</v>
      </c>
      <c r="C252">
        <v>14399</v>
      </c>
      <c r="D252">
        <v>11637</v>
      </c>
      <c r="E252">
        <v>0</v>
      </c>
      <c r="F252">
        <v>0</v>
      </c>
      <c r="H252">
        <v>12500</v>
      </c>
      <c r="I252">
        <v>12980</v>
      </c>
      <c r="J252">
        <v>13190</v>
      </c>
      <c r="K252">
        <v>13168</v>
      </c>
      <c r="L252">
        <v>0</v>
      </c>
      <c r="M252">
        <v>0</v>
      </c>
    </row>
    <row r="253" spans="1:13" x14ac:dyDescent="0.2">
      <c r="A253">
        <v>12550</v>
      </c>
      <c r="B253">
        <v>13119</v>
      </c>
      <c r="C253">
        <v>14308</v>
      </c>
      <c r="D253">
        <v>11417</v>
      </c>
      <c r="E253">
        <v>0</v>
      </c>
      <c r="F253">
        <v>0</v>
      </c>
      <c r="H253">
        <v>12550</v>
      </c>
      <c r="I253">
        <v>12661</v>
      </c>
      <c r="J253">
        <v>13374</v>
      </c>
      <c r="K253">
        <v>13309</v>
      </c>
      <c r="L253">
        <v>0</v>
      </c>
      <c r="M253">
        <v>0</v>
      </c>
    </row>
    <row r="254" spans="1:13" x14ac:dyDescent="0.2">
      <c r="A254">
        <v>12600</v>
      </c>
      <c r="B254">
        <v>13012</v>
      </c>
      <c r="C254">
        <v>14556</v>
      </c>
      <c r="D254">
        <v>11277</v>
      </c>
      <c r="E254">
        <v>0</v>
      </c>
      <c r="F254">
        <v>0</v>
      </c>
      <c r="H254">
        <v>12600</v>
      </c>
      <c r="I254">
        <v>12709</v>
      </c>
      <c r="J254">
        <v>13265</v>
      </c>
      <c r="K254">
        <v>13315</v>
      </c>
      <c r="L254">
        <v>0</v>
      </c>
      <c r="M254">
        <v>0</v>
      </c>
    </row>
    <row r="255" spans="1:13" x14ac:dyDescent="0.2">
      <c r="A255">
        <v>12650</v>
      </c>
      <c r="B255">
        <v>12617</v>
      </c>
      <c r="C255">
        <v>14640</v>
      </c>
      <c r="D255">
        <v>11678</v>
      </c>
      <c r="E255">
        <v>0</v>
      </c>
      <c r="F255">
        <v>0</v>
      </c>
      <c r="H255">
        <v>12650</v>
      </c>
      <c r="I255">
        <v>12701</v>
      </c>
      <c r="J255">
        <v>13443</v>
      </c>
      <c r="K255">
        <v>13190</v>
      </c>
      <c r="L255">
        <v>0</v>
      </c>
      <c r="M255">
        <v>0</v>
      </c>
    </row>
    <row r="256" spans="1:13" x14ac:dyDescent="0.2">
      <c r="A256">
        <v>12700</v>
      </c>
      <c r="B256">
        <v>12712</v>
      </c>
      <c r="C256">
        <v>14540</v>
      </c>
      <c r="D256">
        <v>11661</v>
      </c>
      <c r="E256">
        <v>0</v>
      </c>
      <c r="F256">
        <v>0</v>
      </c>
      <c r="H256">
        <v>12700</v>
      </c>
      <c r="I256">
        <v>12221</v>
      </c>
      <c r="J256">
        <v>13465</v>
      </c>
      <c r="K256">
        <v>13667</v>
      </c>
      <c r="L256">
        <v>0</v>
      </c>
      <c r="M256">
        <v>0</v>
      </c>
    </row>
    <row r="257" spans="1:13" x14ac:dyDescent="0.2">
      <c r="A257">
        <v>12750</v>
      </c>
      <c r="B257">
        <v>12782</v>
      </c>
      <c r="C257">
        <v>14388</v>
      </c>
      <c r="D257">
        <v>11698</v>
      </c>
      <c r="E257">
        <v>0</v>
      </c>
      <c r="F257">
        <v>0</v>
      </c>
      <c r="H257">
        <v>12750</v>
      </c>
      <c r="I257">
        <v>12108</v>
      </c>
      <c r="J257">
        <v>13741</v>
      </c>
      <c r="K257">
        <v>13558</v>
      </c>
      <c r="L257">
        <v>0</v>
      </c>
      <c r="M257">
        <v>0</v>
      </c>
    </row>
    <row r="258" spans="1:13" x14ac:dyDescent="0.2">
      <c r="A258">
        <v>12800</v>
      </c>
      <c r="B258">
        <v>12744</v>
      </c>
      <c r="C258">
        <v>14379</v>
      </c>
      <c r="D258">
        <v>11763</v>
      </c>
      <c r="E258">
        <v>0</v>
      </c>
      <c r="F258">
        <v>0</v>
      </c>
      <c r="H258">
        <v>12800</v>
      </c>
      <c r="I258">
        <v>12089</v>
      </c>
      <c r="J258">
        <v>13983</v>
      </c>
      <c r="K258">
        <v>13268</v>
      </c>
      <c r="L258">
        <v>0</v>
      </c>
      <c r="M258">
        <v>0</v>
      </c>
    </row>
    <row r="259" spans="1:13" x14ac:dyDescent="0.2">
      <c r="A259">
        <v>12850</v>
      </c>
      <c r="B259">
        <v>12719</v>
      </c>
      <c r="C259">
        <v>14473</v>
      </c>
      <c r="D259">
        <v>11738</v>
      </c>
      <c r="E259">
        <v>0</v>
      </c>
      <c r="F259">
        <v>0</v>
      </c>
      <c r="H259">
        <v>12850</v>
      </c>
      <c r="I259">
        <v>12200</v>
      </c>
      <c r="J259">
        <v>13825</v>
      </c>
      <c r="K259">
        <v>13370</v>
      </c>
      <c r="L259">
        <v>0</v>
      </c>
      <c r="M259">
        <v>0</v>
      </c>
    </row>
    <row r="260" spans="1:13" x14ac:dyDescent="0.2">
      <c r="A260">
        <v>12900</v>
      </c>
      <c r="B260">
        <v>12926</v>
      </c>
      <c r="C260">
        <v>14389</v>
      </c>
      <c r="D260">
        <v>11681</v>
      </c>
      <c r="E260">
        <v>0</v>
      </c>
      <c r="F260">
        <v>0</v>
      </c>
      <c r="H260">
        <v>12900</v>
      </c>
      <c r="I260">
        <v>12519</v>
      </c>
      <c r="J260">
        <v>13722</v>
      </c>
      <c r="K260">
        <v>13125</v>
      </c>
      <c r="L260">
        <v>0</v>
      </c>
      <c r="M260">
        <v>0</v>
      </c>
    </row>
    <row r="261" spans="1:13" x14ac:dyDescent="0.2">
      <c r="A261">
        <v>12950</v>
      </c>
      <c r="B261">
        <v>12716</v>
      </c>
      <c r="C261">
        <v>14418</v>
      </c>
      <c r="D261">
        <v>11819</v>
      </c>
      <c r="E261">
        <v>0</v>
      </c>
      <c r="F261">
        <v>0</v>
      </c>
      <c r="H261">
        <v>12950</v>
      </c>
      <c r="I261">
        <v>12352</v>
      </c>
      <c r="J261">
        <v>13555</v>
      </c>
      <c r="K261">
        <v>13442</v>
      </c>
      <c r="L261">
        <v>0</v>
      </c>
      <c r="M261">
        <v>0</v>
      </c>
    </row>
    <row r="262" spans="1:13" x14ac:dyDescent="0.2">
      <c r="A262">
        <v>13000</v>
      </c>
      <c r="B262">
        <v>12794</v>
      </c>
      <c r="C262">
        <v>14530</v>
      </c>
      <c r="D262">
        <v>11604</v>
      </c>
      <c r="E262">
        <v>0</v>
      </c>
      <c r="F262">
        <v>0</v>
      </c>
      <c r="H262">
        <v>13000</v>
      </c>
      <c r="I262">
        <v>12559</v>
      </c>
      <c r="J262">
        <v>13283</v>
      </c>
      <c r="K262">
        <v>13492</v>
      </c>
      <c r="L262">
        <v>0</v>
      </c>
      <c r="M262">
        <v>0</v>
      </c>
    </row>
    <row r="263" spans="1:13" x14ac:dyDescent="0.2">
      <c r="A263">
        <v>13050</v>
      </c>
      <c r="B263">
        <v>13003</v>
      </c>
      <c r="C263">
        <v>14213</v>
      </c>
      <c r="D263">
        <v>11694</v>
      </c>
      <c r="E263">
        <v>0</v>
      </c>
      <c r="F263">
        <v>0</v>
      </c>
      <c r="H263">
        <v>13050</v>
      </c>
      <c r="I263">
        <v>12313</v>
      </c>
      <c r="J263">
        <v>13542</v>
      </c>
      <c r="K263">
        <v>13545</v>
      </c>
      <c r="L263">
        <v>0</v>
      </c>
      <c r="M263">
        <v>0</v>
      </c>
    </row>
    <row r="264" spans="1:13" x14ac:dyDescent="0.2">
      <c r="A264">
        <v>13100</v>
      </c>
      <c r="B264">
        <v>12761</v>
      </c>
      <c r="C264">
        <v>14443</v>
      </c>
      <c r="D264">
        <v>11695</v>
      </c>
      <c r="E264">
        <v>0</v>
      </c>
      <c r="F264">
        <v>0</v>
      </c>
      <c r="H264">
        <v>13100</v>
      </c>
      <c r="I264">
        <v>12679</v>
      </c>
      <c r="J264">
        <v>13331</v>
      </c>
      <c r="K264">
        <v>13293</v>
      </c>
      <c r="L264">
        <v>0</v>
      </c>
      <c r="M264">
        <v>0</v>
      </c>
    </row>
    <row r="265" spans="1:13" x14ac:dyDescent="0.2">
      <c r="A265">
        <v>13150</v>
      </c>
      <c r="B265">
        <v>13106</v>
      </c>
      <c r="C265">
        <v>14069</v>
      </c>
      <c r="D265">
        <v>11818</v>
      </c>
      <c r="E265">
        <v>0</v>
      </c>
      <c r="F265">
        <v>0</v>
      </c>
      <c r="H265">
        <v>13150</v>
      </c>
      <c r="I265">
        <v>12482</v>
      </c>
      <c r="J265">
        <v>13521</v>
      </c>
      <c r="K265">
        <v>13371</v>
      </c>
      <c r="L265">
        <v>0</v>
      </c>
      <c r="M265">
        <v>0</v>
      </c>
    </row>
    <row r="266" spans="1:13" x14ac:dyDescent="0.2">
      <c r="A266">
        <v>13200</v>
      </c>
      <c r="B266">
        <v>12841</v>
      </c>
      <c r="C266">
        <v>14036</v>
      </c>
      <c r="D266">
        <v>12131</v>
      </c>
      <c r="E266">
        <v>0</v>
      </c>
      <c r="F266">
        <v>0</v>
      </c>
      <c r="H266">
        <v>13200</v>
      </c>
      <c r="I266">
        <v>12565</v>
      </c>
      <c r="J266">
        <v>13374</v>
      </c>
      <c r="K266">
        <v>13417</v>
      </c>
      <c r="L266">
        <v>0</v>
      </c>
      <c r="M266">
        <v>0</v>
      </c>
    </row>
    <row r="267" spans="1:13" x14ac:dyDescent="0.2">
      <c r="A267">
        <v>13250</v>
      </c>
      <c r="B267">
        <v>12866</v>
      </c>
      <c r="C267">
        <v>14192</v>
      </c>
      <c r="D267">
        <v>11915</v>
      </c>
      <c r="E267">
        <v>0</v>
      </c>
      <c r="F267">
        <v>0</v>
      </c>
      <c r="H267">
        <v>13250</v>
      </c>
      <c r="I267">
        <v>12682</v>
      </c>
      <c r="J267">
        <v>13461</v>
      </c>
      <c r="K267">
        <v>13125</v>
      </c>
      <c r="L267">
        <v>0</v>
      </c>
      <c r="M267">
        <v>0</v>
      </c>
    </row>
    <row r="268" spans="1:13" x14ac:dyDescent="0.2">
      <c r="A268">
        <v>13300</v>
      </c>
      <c r="B268">
        <v>12721</v>
      </c>
      <c r="C268">
        <v>14352</v>
      </c>
      <c r="D268">
        <v>11878</v>
      </c>
      <c r="E268">
        <v>0</v>
      </c>
      <c r="F268">
        <v>0</v>
      </c>
      <c r="H268">
        <v>13300</v>
      </c>
      <c r="I268">
        <v>12647</v>
      </c>
      <c r="J268">
        <v>13318</v>
      </c>
      <c r="K268">
        <v>13361</v>
      </c>
      <c r="L268">
        <v>0</v>
      </c>
      <c r="M268">
        <v>0</v>
      </c>
    </row>
    <row r="269" spans="1:13" x14ac:dyDescent="0.2">
      <c r="A269">
        <v>13350</v>
      </c>
      <c r="B269">
        <v>12776</v>
      </c>
      <c r="C269">
        <v>14442</v>
      </c>
      <c r="D269">
        <v>11694</v>
      </c>
      <c r="E269">
        <v>0</v>
      </c>
      <c r="F269">
        <v>0</v>
      </c>
      <c r="H269">
        <v>13350</v>
      </c>
      <c r="I269">
        <v>12133</v>
      </c>
      <c r="J269">
        <v>13802</v>
      </c>
      <c r="K269">
        <v>13471</v>
      </c>
      <c r="L269">
        <v>0</v>
      </c>
      <c r="M269">
        <v>0</v>
      </c>
    </row>
    <row r="270" spans="1:13" x14ac:dyDescent="0.2">
      <c r="A270">
        <v>13400</v>
      </c>
      <c r="B270">
        <v>13079</v>
      </c>
      <c r="C270">
        <v>14293</v>
      </c>
      <c r="D270">
        <v>11469</v>
      </c>
      <c r="E270">
        <v>0</v>
      </c>
      <c r="F270">
        <v>0</v>
      </c>
      <c r="H270">
        <v>13400</v>
      </c>
      <c r="I270">
        <v>12185</v>
      </c>
      <c r="J270">
        <v>13796</v>
      </c>
      <c r="K270">
        <v>13346</v>
      </c>
      <c r="L270">
        <v>0</v>
      </c>
      <c r="M270">
        <v>0</v>
      </c>
    </row>
    <row r="271" spans="1:13" x14ac:dyDescent="0.2">
      <c r="A271">
        <v>13450</v>
      </c>
      <c r="B271">
        <v>13181</v>
      </c>
      <c r="C271">
        <v>14375</v>
      </c>
      <c r="D271">
        <v>11354</v>
      </c>
      <c r="E271">
        <v>0</v>
      </c>
      <c r="F271">
        <v>0</v>
      </c>
      <c r="H271">
        <v>13450</v>
      </c>
      <c r="I271">
        <v>12164</v>
      </c>
      <c r="J271">
        <v>13608</v>
      </c>
      <c r="K271">
        <v>13576</v>
      </c>
      <c r="L271">
        <v>0</v>
      </c>
      <c r="M271">
        <v>0</v>
      </c>
    </row>
    <row r="272" spans="1:13" x14ac:dyDescent="0.2">
      <c r="A272">
        <v>13500</v>
      </c>
      <c r="B272">
        <v>13126</v>
      </c>
      <c r="C272">
        <v>14166</v>
      </c>
      <c r="D272">
        <v>11616</v>
      </c>
      <c r="E272">
        <v>0</v>
      </c>
      <c r="F272">
        <v>0</v>
      </c>
      <c r="H272">
        <v>13500</v>
      </c>
      <c r="I272">
        <v>12841</v>
      </c>
      <c r="J272">
        <v>13254</v>
      </c>
      <c r="K272">
        <v>13171</v>
      </c>
      <c r="L272">
        <v>0</v>
      </c>
      <c r="M272">
        <v>0</v>
      </c>
    </row>
    <row r="273" spans="1:13" x14ac:dyDescent="0.2">
      <c r="A273">
        <v>13550</v>
      </c>
      <c r="B273">
        <v>13027</v>
      </c>
      <c r="C273">
        <v>14314</v>
      </c>
      <c r="D273">
        <v>11636</v>
      </c>
      <c r="E273">
        <v>0</v>
      </c>
      <c r="F273">
        <v>0</v>
      </c>
      <c r="H273">
        <v>13550</v>
      </c>
      <c r="I273">
        <v>12771</v>
      </c>
      <c r="J273">
        <v>13074</v>
      </c>
      <c r="K273">
        <v>13459</v>
      </c>
      <c r="L273">
        <v>0</v>
      </c>
      <c r="M273">
        <v>0</v>
      </c>
    </row>
    <row r="274" spans="1:13" x14ac:dyDescent="0.2">
      <c r="A274">
        <v>13600</v>
      </c>
      <c r="B274">
        <v>12740</v>
      </c>
      <c r="C274">
        <v>14673</v>
      </c>
      <c r="D274">
        <v>11512</v>
      </c>
      <c r="E274">
        <v>0</v>
      </c>
      <c r="F274">
        <v>0</v>
      </c>
      <c r="H274">
        <v>13600</v>
      </c>
      <c r="I274">
        <v>12872</v>
      </c>
      <c r="J274">
        <v>13093</v>
      </c>
      <c r="K274">
        <v>13360</v>
      </c>
      <c r="L274">
        <v>0</v>
      </c>
      <c r="M274">
        <v>0</v>
      </c>
    </row>
    <row r="275" spans="1:13" x14ac:dyDescent="0.2">
      <c r="A275">
        <v>13650</v>
      </c>
      <c r="B275">
        <v>12969</v>
      </c>
      <c r="C275">
        <v>14381</v>
      </c>
      <c r="D275">
        <v>11521</v>
      </c>
      <c r="E275">
        <v>0</v>
      </c>
      <c r="F275">
        <v>0</v>
      </c>
      <c r="H275">
        <v>13650</v>
      </c>
      <c r="I275">
        <v>12993</v>
      </c>
      <c r="J275">
        <v>12929</v>
      </c>
      <c r="K275">
        <v>13366</v>
      </c>
      <c r="L275">
        <v>0</v>
      </c>
      <c r="M275">
        <v>0</v>
      </c>
    </row>
    <row r="276" spans="1:13" x14ac:dyDescent="0.2">
      <c r="A276">
        <v>13700</v>
      </c>
      <c r="B276">
        <v>12668</v>
      </c>
      <c r="C276">
        <v>14420</v>
      </c>
      <c r="D276">
        <v>11771</v>
      </c>
      <c r="E276">
        <v>0</v>
      </c>
      <c r="F276">
        <v>0</v>
      </c>
      <c r="H276">
        <v>13700</v>
      </c>
      <c r="I276">
        <v>12736</v>
      </c>
      <c r="J276">
        <v>13474</v>
      </c>
      <c r="K276">
        <v>13036</v>
      </c>
      <c r="L276">
        <v>0</v>
      </c>
      <c r="M276">
        <v>0</v>
      </c>
    </row>
    <row r="277" spans="1:13" x14ac:dyDescent="0.2">
      <c r="A277">
        <v>13750</v>
      </c>
      <c r="B277">
        <v>13216</v>
      </c>
      <c r="C277">
        <v>14210</v>
      </c>
      <c r="D277">
        <v>11495</v>
      </c>
      <c r="E277">
        <v>0</v>
      </c>
      <c r="F277">
        <v>0</v>
      </c>
      <c r="H277">
        <v>13750</v>
      </c>
      <c r="I277">
        <v>12858</v>
      </c>
      <c r="J277">
        <v>13415</v>
      </c>
      <c r="K277">
        <v>13101</v>
      </c>
      <c r="L277">
        <v>0</v>
      </c>
      <c r="M277">
        <v>0</v>
      </c>
    </row>
    <row r="278" spans="1:13" x14ac:dyDescent="0.2">
      <c r="A278">
        <v>13800</v>
      </c>
      <c r="B278">
        <v>12873</v>
      </c>
      <c r="C278">
        <v>14392</v>
      </c>
      <c r="D278">
        <v>11697</v>
      </c>
      <c r="E278">
        <v>0</v>
      </c>
      <c r="F278">
        <v>0</v>
      </c>
      <c r="H278">
        <v>13800</v>
      </c>
      <c r="I278">
        <v>12658</v>
      </c>
      <c r="J278">
        <v>13222</v>
      </c>
      <c r="K278">
        <v>13434</v>
      </c>
      <c r="L278">
        <v>0</v>
      </c>
      <c r="M278">
        <v>0</v>
      </c>
    </row>
    <row r="279" spans="1:13" x14ac:dyDescent="0.2">
      <c r="A279">
        <v>13850</v>
      </c>
      <c r="B279">
        <v>12836</v>
      </c>
      <c r="C279">
        <v>14266</v>
      </c>
      <c r="D279">
        <v>11832</v>
      </c>
      <c r="E279">
        <v>0</v>
      </c>
      <c r="F279">
        <v>0</v>
      </c>
      <c r="H279">
        <v>13850</v>
      </c>
      <c r="I279">
        <v>12237</v>
      </c>
      <c r="J279">
        <v>13539</v>
      </c>
      <c r="K279">
        <v>13559</v>
      </c>
      <c r="L279">
        <v>0</v>
      </c>
      <c r="M279">
        <v>0</v>
      </c>
    </row>
    <row r="280" spans="1:13" x14ac:dyDescent="0.2">
      <c r="A280">
        <v>13900</v>
      </c>
      <c r="B280">
        <v>12925</v>
      </c>
      <c r="C280">
        <v>14102</v>
      </c>
      <c r="D280">
        <v>11938</v>
      </c>
      <c r="E280">
        <v>0</v>
      </c>
      <c r="F280">
        <v>0</v>
      </c>
      <c r="H280">
        <v>13900</v>
      </c>
      <c r="I280">
        <v>12679</v>
      </c>
      <c r="J280">
        <v>13059</v>
      </c>
      <c r="K280">
        <v>13526</v>
      </c>
      <c r="L280">
        <v>0</v>
      </c>
      <c r="M280">
        <v>0</v>
      </c>
    </row>
    <row r="281" spans="1:13" x14ac:dyDescent="0.2">
      <c r="A281">
        <v>13950</v>
      </c>
      <c r="B281">
        <v>13144</v>
      </c>
      <c r="C281">
        <v>14219</v>
      </c>
      <c r="D281">
        <v>11527</v>
      </c>
      <c r="E281">
        <v>0</v>
      </c>
      <c r="F281">
        <v>0</v>
      </c>
      <c r="H281">
        <v>13950</v>
      </c>
      <c r="I281">
        <v>12603</v>
      </c>
      <c r="J281">
        <v>13237</v>
      </c>
      <c r="K281">
        <v>13457</v>
      </c>
      <c r="L281">
        <v>0</v>
      </c>
      <c r="M281">
        <v>0</v>
      </c>
    </row>
    <row r="282" spans="1:13" x14ac:dyDescent="0.2">
      <c r="A282">
        <v>14000</v>
      </c>
      <c r="B282">
        <v>13159</v>
      </c>
      <c r="C282">
        <v>14340</v>
      </c>
      <c r="D282">
        <v>11446</v>
      </c>
      <c r="E282">
        <v>0</v>
      </c>
      <c r="F282">
        <v>0</v>
      </c>
      <c r="H282">
        <v>14000</v>
      </c>
      <c r="I282">
        <v>12461</v>
      </c>
      <c r="J282">
        <v>13375</v>
      </c>
      <c r="K282">
        <v>13498</v>
      </c>
      <c r="L282">
        <v>0</v>
      </c>
      <c r="M282">
        <v>0</v>
      </c>
    </row>
    <row r="283" spans="1:13" x14ac:dyDescent="0.2">
      <c r="A283">
        <v>14050</v>
      </c>
      <c r="B283">
        <v>13438</v>
      </c>
      <c r="C283">
        <v>14216</v>
      </c>
      <c r="D283">
        <v>11323</v>
      </c>
      <c r="E283">
        <v>0</v>
      </c>
      <c r="F283">
        <v>0</v>
      </c>
      <c r="H283">
        <v>14050</v>
      </c>
      <c r="I283">
        <v>12320</v>
      </c>
      <c r="J283">
        <v>13418</v>
      </c>
      <c r="K283">
        <v>13624</v>
      </c>
      <c r="L283">
        <v>0</v>
      </c>
      <c r="M283">
        <v>0</v>
      </c>
    </row>
    <row r="284" spans="1:13" x14ac:dyDescent="0.2">
      <c r="A284">
        <v>14100</v>
      </c>
      <c r="B284">
        <v>13107</v>
      </c>
      <c r="C284">
        <v>14296</v>
      </c>
      <c r="D284">
        <v>11529</v>
      </c>
      <c r="E284">
        <v>0</v>
      </c>
      <c r="F284">
        <v>0</v>
      </c>
      <c r="H284">
        <v>14100</v>
      </c>
      <c r="I284">
        <v>12228</v>
      </c>
      <c r="J284">
        <v>13280</v>
      </c>
      <c r="K284">
        <v>13867</v>
      </c>
      <c r="L284">
        <v>0</v>
      </c>
      <c r="M284">
        <v>0</v>
      </c>
    </row>
    <row r="285" spans="1:13" x14ac:dyDescent="0.2">
      <c r="A285">
        <v>14150</v>
      </c>
      <c r="B285">
        <v>13077</v>
      </c>
      <c r="C285">
        <v>14395</v>
      </c>
      <c r="D285">
        <v>11450</v>
      </c>
      <c r="E285">
        <v>0</v>
      </c>
      <c r="F285">
        <v>0</v>
      </c>
      <c r="H285">
        <v>14150</v>
      </c>
      <c r="I285">
        <v>12695</v>
      </c>
      <c r="J285">
        <v>13036</v>
      </c>
      <c r="K285">
        <v>13574</v>
      </c>
      <c r="L285">
        <v>0</v>
      </c>
      <c r="M285">
        <v>0</v>
      </c>
    </row>
    <row r="286" spans="1:13" x14ac:dyDescent="0.2">
      <c r="A286">
        <v>14200</v>
      </c>
      <c r="B286">
        <v>12909</v>
      </c>
      <c r="C286">
        <v>14296</v>
      </c>
      <c r="D286">
        <v>11769</v>
      </c>
      <c r="E286">
        <v>0</v>
      </c>
      <c r="F286">
        <v>0</v>
      </c>
      <c r="H286">
        <v>14200</v>
      </c>
      <c r="I286">
        <v>12892</v>
      </c>
      <c r="J286">
        <v>12856</v>
      </c>
      <c r="K286">
        <v>13587</v>
      </c>
      <c r="L286">
        <v>0</v>
      </c>
      <c r="M286">
        <v>0</v>
      </c>
    </row>
    <row r="287" spans="1:13" x14ac:dyDescent="0.2">
      <c r="A287">
        <v>14250</v>
      </c>
      <c r="B287">
        <v>13117</v>
      </c>
      <c r="C287">
        <v>14162</v>
      </c>
      <c r="D287">
        <v>11665</v>
      </c>
      <c r="E287">
        <v>0</v>
      </c>
      <c r="F287">
        <v>0</v>
      </c>
      <c r="H287">
        <v>14250</v>
      </c>
      <c r="I287">
        <v>12732</v>
      </c>
      <c r="J287">
        <v>13089</v>
      </c>
      <c r="K287">
        <v>13492</v>
      </c>
      <c r="L287">
        <v>0</v>
      </c>
      <c r="M287">
        <v>0</v>
      </c>
    </row>
    <row r="288" spans="1:13" x14ac:dyDescent="0.2">
      <c r="A288">
        <v>14300</v>
      </c>
      <c r="B288">
        <v>12985</v>
      </c>
      <c r="C288">
        <v>14061</v>
      </c>
      <c r="D288">
        <v>11822</v>
      </c>
      <c r="E288">
        <v>0</v>
      </c>
      <c r="F288">
        <v>0</v>
      </c>
      <c r="H288">
        <v>14300</v>
      </c>
      <c r="I288">
        <v>12762</v>
      </c>
      <c r="J288">
        <v>13177</v>
      </c>
      <c r="K288">
        <v>13397</v>
      </c>
      <c r="L288">
        <v>0</v>
      </c>
      <c r="M288">
        <v>0</v>
      </c>
    </row>
    <row r="289" spans="1:13" x14ac:dyDescent="0.2">
      <c r="A289">
        <v>14350</v>
      </c>
      <c r="B289">
        <v>12986</v>
      </c>
      <c r="C289">
        <v>14099</v>
      </c>
      <c r="D289">
        <v>11866</v>
      </c>
      <c r="E289">
        <v>0</v>
      </c>
      <c r="F289">
        <v>0</v>
      </c>
      <c r="H289">
        <v>14350</v>
      </c>
      <c r="I289">
        <v>12725</v>
      </c>
      <c r="J289">
        <v>13415</v>
      </c>
      <c r="K289">
        <v>13170</v>
      </c>
      <c r="L289">
        <v>0</v>
      </c>
      <c r="M289">
        <v>0</v>
      </c>
    </row>
    <row r="290" spans="1:13" x14ac:dyDescent="0.2">
      <c r="A290">
        <v>14400</v>
      </c>
      <c r="B290">
        <v>12749</v>
      </c>
      <c r="C290">
        <v>14120</v>
      </c>
      <c r="D290">
        <v>12064</v>
      </c>
      <c r="E290">
        <v>0</v>
      </c>
      <c r="F290">
        <v>0</v>
      </c>
      <c r="H290">
        <v>14400</v>
      </c>
      <c r="I290">
        <v>12371</v>
      </c>
      <c r="J290">
        <v>13588</v>
      </c>
      <c r="K290">
        <v>13336</v>
      </c>
      <c r="L290">
        <v>0</v>
      </c>
      <c r="M290">
        <v>0</v>
      </c>
    </row>
    <row r="291" spans="1:13" x14ac:dyDescent="0.2">
      <c r="A291">
        <v>14450</v>
      </c>
      <c r="B291">
        <v>12656</v>
      </c>
      <c r="C291">
        <v>14250</v>
      </c>
      <c r="D291">
        <v>12009</v>
      </c>
      <c r="E291">
        <v>0</v>
      </c>
      <c r="F291">
        <v>0</v>
      </c>
      <c r="H291">
        <v>14450</v>
      </c>
      <c r="I291">
        <v>12587</v>
      </c>
      <c r="J291">
        <v>13484</v>
      </c>
      <c r="K291">
        <v>13268</v>
      </c>
      <c r="L291">
        <v>0</v>
      </c>
      <c r="M291">
        <v>0</v>
      </c>
    </row>
    <row r="292" spans="1:13" x14ac:dyDescent="0.2">
      <c r="A292">
        <v>14500</v>
      </c>
      <c r="B292">
        <v>12668</v>
      </c>
      <c r="C292">
        <v>14551</v>
      </c>
      <c r="D292">
        <v>11633</v>
      </c>
      <c r="E292">
        <v>0</v>
      </c>
      <c r="F292">
        <v>0</v>
      </c>
      <c r="H292">
        <v>14500</v>
      </c>
      <c r="I292">
        <v>12611</v>
      </c>
      <c r="J292">
        <v>13412</v>
      </c>
      <c r="K292">
        <v>13245</v>
      </c>
      <c r="L292">
        <v>0</v>
      </c>
      <c r="M292">
        <v>0</v>
      </c>
    </row>
    <row r="293" spans="1:13" x14ac:dyDescent="0.2">
      <c r="A293">
        <v>14550</v>
      </c>
      <c r="B293">
        <v>12937</v>
      </c>
      <c r="C293">
        <v>14502</v>
      </c>
      <c r="D293">
        <v>11499</v>
      </c>
      <c r="E293">
        <v>0</v>
      </c>
      <c r="F293">
        <v>0</v>
      </c>
      <c r="H293">
        <v>14550</v>
      </c>
      <c r="I293">
        <v>12050</v>
      </c>
      <c r="J293">
        <v>13967</v>
      </c>
      <c r="K293">
        <v>13365</v>
      </c>
      <c r="L293">
        <v>0</v>
      </c>
      <c r="M293">
        <v>0</v>
      </c>
    </row>
    <row r="294" spans="1:13" x14ac:dyDescent="0.2">
      <c r="A294">
        <v>14600</v>
      </c>
      <c r="B294">
        <v>13035</v>
      </c>
      <c r="C294">
        <v>14007</v>
      </c>
      <c r="D294">
        <v>11922</v>
      </c>
      <c r="E294">
        <v>0</v>
      </c>
      <c r="F294">
        <v>0</v>
      </c>
      <c r="H294">
        <v>14600</v>
      </c>
      <c r="I294">
        <v>11948</v>
      </c>
      <c r="J294">
        <v>13871</v>
      </c>
      <c r="K294">
        <v>13577</v>
      </c>
      <c r="L294">
        <v>0</v>
      </c>
      <c r="M294">
        <v>0</v>
      </c>
    </row>
    <row r="295" spans="1:13" x14ac:dyDescent="0.2">
      <c r="A295">
        <v>14650</v>
      </c>
      <c r="B295">
        <v>12638</v>
      </c>
      <c r="C295">
        <v>14448</v>
      </c>
      <c r="D295">
        <v>11887</v>
      </c>
      <c r="E295">
        <v>0</v>
      </c>
      <c r="F295">
        <v>0</v>
      </c>
      <c r="H295">
        <v>14650</v>
      </c>
      <c r="I295">
        <v>11670</v>
      </c>
      <c r="J295">
        <v>13808</v>
      </c>
      <c r="K295">
        <v>13955</v>
      </c>
      <c r="L295">
        <v>0</v>
      </c>
      <c r="M295">
        <v>0</v>
      </c>
    </row>
    <row r="296" spans="1:13" x14ac:dyDescent="0.2">
      <c r="A296">
        <v>14700</v>
      </c>
      <c r="B296">
        <v>12767</v>
      </c>
      <c r="C296">
        <v>14307</v>
      </c>
      <c r="D296">
        <v>11892</v>
      </c>
      <c r="E296">
        <v>0</v>
      </c>
      <c r="F296">
        <v>0</v>
      </c>
      <c r="H296">
        <v>14700</v>
      </c>
      <c r="I296">
        <v>11942</v>
      </c>
      <c r="J296">
        <v>13545</v>
      </c>
      <c r="K296">
        <v>13932</v>
      </c>
      <c r="L296">
        <v>0</v>
      </c>
      <c r="M296">
        <v>0</v>
      </c>
    </row>
    <row r="297" spans="1:13" x14ac:dyDescent="0.2">
      <c r="A297">
        <v>14750</v>
      </c>
      <c r="B297">
        <v>12977</v>
      </c>
      <c r="C297">
        <v>14341</v>
      </c>
      <c r="D297">
        <v>11563</v>
      </c>
      <c r="E297">
        <v>0</v>
      </c>
      <c r="F297">
        <v>0</v>
      </c>
      <c r="H297">
        <v>14750</v>
      </c>
      <c r="I297">
        <v>12219</v>
      </c>
      <c r="J297">
        <v>13580</v>
      </c>
      <c r="K297">
        <v>13539</v>
      </c>
      <c r="L297">
        <v>0</v>
      </c>
      <c r="M297">
        <v>0</v>
      </c>
    </row>
    <row r="298" spans="1:13" x14ac:dyDescent="0.2">
      <c r="A298">
        <v>14800</v>
      </c>
      <c r="B298">
        <v>13059</v>
      </c>
      <c r="C298">
        <v>14516</v>
      </c>
      <c r="D298">
        <v>11312</v>
      </c>
      <c r="E298">
        <v>0</v>
      </c>
      <c r="F298">
        <v>0</v>
      </c>
      <c r="H298">
        <v>14800</v>
      </c>
      <c r="I298">
        <v>12562</v>
      </c>
      <c r="J298">
        <v>13387</v>
      </c>
      <c r="K298">
        <v>13355</v>
      </c>
      <c r="L298">
        <v>0</v>
      </c>
      <c r="M298">
        <v>0</v>
      </c>
    </row>
    <row r="299" spans="1:13" x14ac:dyDescent="0.2">
      <c r="A299">
        <v>14850</v>
      </c>
      <c r="B299">
        <v>13021</v>
      </c>
      <c r="C299">
        <v>14579</v>
      </c>
      <c r="D299">
        <v>11287</v>
      </c>
      <c r="E299">
        <v>0</v>
      </c>
      <c r="F299">
        <v>0</v>
      </c>
      <c r="H299">
        <v>14850</v>
      </c>
      <c r="I299">
        <v>12147</v>
      </c>
      <c r="J299">
        <v>13471</v>
      </c>
      <c r="K299">
        <v>13725</v>
      </c>
      <c r="L299">
        <v>0</v>
      </c>
      <c r="M299">
        <v>0</v>
      </c>
    </row>
    <row r="300" spans="1:13" x14ac:dyDescent="0.2">
      <c r="A300">
        <v>14900</v>
      </c>
      <c r="B300">
        <v>13282</v>
      </c>
      <c r="C300">
        <v>14253</v>
      </c>
      <c r="D300">
        <v>11383</v>
      </c>
      <c r="E300">
        <v>0</v>
      </c>
      <c r="F300">
        <v>0</v>
      </c>
      <c r="H300">
        <v>14900</v>
      </c>
      <c r="I300">
        <v>12630</v>
      </c>
      <c r="J300">
        <v>13135</v>
      </c>
      <c r="K300">
        <v>13517</v>
      </c>
      <c r="L300">
        <v>0</v>
      </c>
      <c r="M300">
        <v>0</v>
      </c>
    </row>
    <row r="301" spans="1:13" x14ac:dyDescent="0.2">
      <c r="A301">
        <v>14950</v>
      </c>
      <c r="B301">
        <v>13290</v>
      </c>
      <c r="C301">
        <v>14048</v>
      </c>
      <c r="D301">
        <v>11550</v>
      </c>
      <c r="E301">
        <v>0</v>
      </c>
      <c r="F301">
        <v>0</v>
      </c>
      <c r="H301">
        <v>14950</v>
      </c>
      <c r="I301">
        <v>13075</v>
      </c>
      <c r="J301">
        <v>12867</v>
      </c>
      <c r="K301">
        <v>13324</v>
      </c>
      <c r="L301">
        <v>0</v>
      </c>
      <c r="M301">
        <v>0</v>
      </c>
    </row>
    <row r="302" spans="1:13" x14ac:dyDescent="0.2">
      <c r="A302">
        <v>15000</v>
      </c>
      <c r="B302">
        <v>12256</v>
      </c>
      <c r="C302">
        <v>13440</v>
      </c>
      <c r="D302">
        <v>11493</v>
      </c>
      <c r="E302">
        <v>820</v>
      </c>
      <c r="F302">
        <v>835</v>
      </c>
      <c r="H302">
        <v>15000</v>
      </c>
      <c r="I302">
        <v>13237</v>
      </c>
      <c r="J302">
        <v>12993</v>
      </c>
      <c r="K302">
        <v>13045</v>
      </c>
      <c r="L302">
        <v>0</v>
      </c>
      <c r="M302">
        <v>0</v>
      </c>
    </row>
    <row r="303" spans="1:13" x14ac:dyDescent="0.2">
      <c r="A303">
        <v>15050</v>
      </c>
      <c r="B303">
        <v>12528</v>
      </c>
      <c r="C303">
        <v>13504</v>
      </c>
      <c r="D303">
        <v>11174</v>
      </c>
      <c r="E303">
        <v>828</v>
      </c>
      <c r="F303">
        <v>821</v>
      </c>
      <c r="H303">
        <v>15050</v>
      </c>
      <c r="I303">
        <v>12639</v>
      </c>
      <c r="J303">
        <v>12184</v>
      </c>
      <c r="K303">
        <v>12715</v>
      </c>
      <c r="L303">
        <v>811</v>
      </c>
      <c r="M303">
        <v>907</v>
      </c>
    </row>
    <row r="304" spans="1:13" x14ac:dyDescent="0.2">
      <c r="A304">
        <v>15100</v>
      </c>
      <c r="B304">
        <v>12200</v>
      </c>
      <c r="C304">
        <v>13297</v>
      </c>
      <c r="D304">
        <v>11553</v>
      </c>
      <c r="E304">
        <v>833</v>
      </c>
      <c r="F304">
        <v>1013</v>
      </c>
      <c r="H304">
        <v>15100</v>
      </c>
      <c r="I304">
        <v>12388</v>
      </c>
      <c r="J304">
        <v>12096</v>
      </c>
      <c r="K304">
        <v>13120</v>
      </c>
      <c r="L304">
        <v>720</v>
      </c>
      <c r="M304">
        <v>941</v>
      </c>
    </row>
    <row r="305" spans="1:13" x14ac:dyDescent="0.2">
      <c r="A305">
        <v>15150</v>
      </c>
      <c r="B305">
        <v>12180</v>
      </c>
      <c r="C305">
        <v>13250</v>
      </c>
      <c r="D305">
        <v>11849</v>
      </c>
      <c r="E305">
        <v>643</v>
      </c>
      <c r="F305">
        <v>1101</v>
      </c>
      <c r="H305">
        <v>15150</v>
      </c>
      <c r="I305">
        <v>12506</v>
      </c>
      <c r="J305">
        <v>12080</v>
      </c>
      <c r="K305">
        <v>12906</v>
      </c>
      <c r="L305">
        <v>693</v>
      </c>
      <c r="M305">
        <v>998</v>
      </c>
    </row>
    <row r="306" spans="1:13" x14ac:dyDescent="0.2">
      <c r="A306">
        <v>15200</v>
      </c>
      <c r="B306">
        <v>12218</v>
      </c>
      <c r="C306">
        <v>13241</v>
      </c>
      <c r="D306">
        <v>11798</v>
      </c>
      <c r="E306">
        <v>589</v>
      </c>
      <c r="F306">
        <v>1000</v>
      </c>
      <c r="H306">
        <v>15200</v>
      </c>
      <c r="I306">
        <v>12237</v>
      </c>
      <c r="J306">
        <v>12277</v>
      </c>
      <c r="K306">
        <v>13076</v>
      </c>
      <c r="L306">
        <v>647</v>
      </c>
      <c r="M306">
        <v>943</v>
      </c>
    </row>
    <row r="307" spans="1:13" x14ac:dyDescent="0.2">
      <c r="A307">
        <v>15250</v>
      </c>
      <c r="B307">
        <v>11830</v>
      </c>
      <c r="C307">
        <v>13584</v>
      </c>
      <c r="D307">
        <v>12031</v>
      </c>
      <c r="E307">
        <v>530</v>
      </c>
      <c r="F307">
        <v>984</v>
      </c>
      <c r="H307">
        <v>15250</v>
      </c>
      <c r="I307">
        <v>12106</v>
      </c>
      <c r="J307">
        <v>12571</v>
      </c>
      <c r="K307">
        <v>12852</v>
      </c>
      <c r="L307">
        <v>630</v>
      </c>
      <c r="M307">
        <v>1084</v>
      </c>
    </row>
    <row r="308" spans="1:13" x14ac:dyDescent="0.2">
      <c r="A308">
        <v>15300</v>
      </c>
      <c r="B308">
        <v>11834</v>
      </c>
      <c r="C308">
        <v>13484</v>
      </c>
      <c r="D308">
        <v>12157</v>
      </c>
      <c r="E308">
        <v>438</v>
      </c>
      <c r="F308">
        <v>1113</v>
      </c>
      <c r="H308">
        <v>15300</v>
      </c>
      <c r="I308">
        <v>11847</v>
      </c>
      <c r="J308">
        <v>12748</v>
      </c>
      <c r="K308">
        <v>12959</v>
      </c>
      <c r="L308">
        <v>654</v>
      </c>
      <c r="M308">
        <v>1097</v>
      </c>
    </row>
    <row r="309" spans="1:13" x14ac:dyDescent="0.2">
      <c r="A309">
        <v>15350</v>
      </c>
      <c r="B309">
        <v>11988</v>
      </c>
      <c r="C309">
        <v>13389</v>
      </c>
      <c r="D309">
        <v>12064</v>
      </c>
      <c r="E309">
        <v>340</v>
      </c>
      <c r="F309">
        <v>1120</v>
      </c>
      <c r="H309">
        <v>15350</v>
      </c>
      <c r="I309">
        <v>11908</v>
      </c>
      <c r="J309">
        <v>12542</v>
      </c>
      <c r="K309">
        <v>13061</v>
      </c>
      <c r="L309">
        <v>739</v>
      </c>
      <c r="M309">
        <v>1037</v>
      </c>
    </row>
    <row r="310" spans="1:13" x14ac:dyDescent="0.2">
      <c r="A310">
        <v>15400</v>
      </c>
      <c r="B310">
        <v>12340</v>
      </c>
      <c r="C310">
        <v>13169</v>
      </c>
      <c r="D310">
        <v>11893</v>
      </c>
      <c r="E310">
        <v>303</v>
      </c>
      <c r="F310">
        <v>1273</v>
      </c>
      <c r="H310">
        <v>15400</v>
      </c>
      <c r="I310">
        <v>11722</v>
      </c>
      <c r="J310">
        <v>12678</v>
      </c>
      <c r="K310">
        <v>13213</v>
      </c>
      <c r="L310">
        <v>646</v>
      </c>
      <c r="M310">
        <v>1017</v>
      </c>
    </row>
    <row r="311" spans="1:13" x14ac:dyDescent="0.2">
      <c r="A311">
        <v>15450</v>
      </c>
      <c r="B311">
        <v>12030</v>
      </c>
      <c r="C311">
        <v>13318</v>
      </c>
      <c r="D311">
        <v>11852</v>
      </c>
      <c r="E311">
        <v>382</v>
      </c>
      <c r="F311">
        <v>1375</v>
      </c>
      <c r="H311">
        <v>15450</v>
      </c>
      <c r="I311">
        <v>11412</v>
      </c>
      <c r="J311">
        <v>12955</v>
      </c>
      <c r="K311">
        <v>13379</v>
      </c>
      <c r="L311">
        <v>510</v>
      </c>
      <c r="M311">
        <v>1066</v>
      </c>
    </row>
    <row r="312" spans="1:13" x14ac:dyDescent="0.2">
      <c r="A312">
        <v>15500</v>
      </c>
      <c r="B312">
        <v>11838</v>
      </c>
      <c r="C312">
        <v>13733</v>
      </c>
      <c r="D312">
        <v>11851</v>
      </c>
      <c r="E312">
        <v>328</v>
      </c>
      <c r="F312">
        <v>1191</v>
      </c>
      <c r="H312">
        <v>15500</v>
      </c>
      <c r="I312">
        <v>11384</v>
      </c>
      <c r="J312">
        <v>12998</v>
      </c>
      <c r="K312">
        <v>13434</v>
      </c>
      <c r="L312">
        <v>533</v>
      </c>
      <c r="M312">
        <v>921</v>
      </c>
    </row>
    <row r="313" spans="1:13" x14ac:dyDescent="0.2">
      <c r="A313">
        <v>15550</v>
      </c>
      <c r="B313">
        <v>11816</v>
      </c>
      <c r="C313">
        <v>13475</v>
      </c>
      <c r="D313">
        <v>12076</v>
      </c>
      <c r="E313">
        <v>289</v>
      </c>
      <c r="F313">
        <v>1298</v>
      </c>
      <c r="H313">
        <v>15550</v>
      </c>
      <c r="I313">
        <v>11413</v>
      </c>
      <c r="J313">
        <v>13013</v>
      </c>
      <c r="K313">
        <v>13306</v>
      </c>
      <c r="L313">
        <v>464</v>
      </c>
      <c r="M313">
        <v>1064</v>
      </c>
    </row>
    <row r="314" spans="1:13" x14ac:dyDescent="0.2">
      <c r="A314">
        <v>15600</v>
      </c>
      <c r="B314">
        <v>11610</v>
      </c>
      <c r="C314">
        <v>13669</v>
      </c>
      <c r="D314">
        <v>12116</v>
      </c>
      <c r="E314">
        <v>286</v>
      </c>
      <c r="F314">
        <v>1265</v>
      </c>
      <c r="H314">
        <v>15600</v>
      </c>
      <c r="I314">
        <v>11424</v>
      </c>
      <c r="J314">
        <v>12943</v>
      </c>
      <c r="K314">
        <v>13599</v>
      </c>
      <c r="L314">
        <v>422</v>
      </c>
      <c r="M314">
        <v>957</v>
      </c>
    </row>
    <row r="315" spans="1:13" x14ac:dyDescent="0.2">
      <c r="A315">
        <v>15650</v>
      </c>
      <c r="B315">
        <v>11942</v>
      </c>
      <c r="C315">
        <v>13775</v>
      </c>
      <c r="D315">
        <v>11893</v>
      </c>
      <c r="E315">
        <v>201</v>
      </c>
      <c r="F315">
        <v>1208</v>
      </c>
      <c r="H315">
        <v>15650</v>
      </c>
      <c r="I315">
        <v>11005</v>
      </c>
      <c r="J315">
        <v>13294</v>
      </c>
      <c r="K315">
        <v>13691</v>
      </c>
      <c r="L315">
        <v>543</v>
      </c>
      <c r="M315">
        <v>882</v>
      </c>
    </row>
    <row r="316" spans="1:13" x14ac:dyDescent="0.2">
      <c r="A316">
        <v>15700</v>
      </c>
      <c r="B316">
        <v>11942</v>
      </c>
      <c r="C316">
        <v>13760</v>
      </c>
      <c r="D316">
        <v>11797</v>
      </c>
      <c r="E316">
        <v>187</v>
      </c>
      <c r="F316">
        <v>1234</v>
      </c>
      <c r="H316">
        <v>15700</v>
      </c>
      <c r="I316">
        <v>11293</v>
      </c>
      <c r="J316">
        <v>13022</v>
      </c>
      <c r="K316">
        <v>13818</v>
      </c>
      <c r="L316">
        <v>481</v>
      </c>
      <c r="M316">
        <v>774</v>
      </c>
    </row>
    <row r="317" spans="1:13" x14ac:dyDescent="0.2">
      <c r="A317">
        <v>15750</v>
      </c>
      <c r="B317">
        <v>11786</v>
      </c>
      <c r="C317">
        <v>13551</v>
      </c>
      <c r="D317">
        <v>12237</v>
      </c>
      <c r="E317">
        <v>197</v>
      </c>
      <c r="F317">
        <v>1194</v>
      </c>
      <c r="H317">
        <v>15750</v>
      </c>
      <c r="I317">
        <v>11314</v>
      </c>
      <c r="J317">
        <v>12930</v>
      </c>
      <c r="K317">
        <v>13922</v>
      </c>
      <c r="L317">
        <v>471</v>
      </c>
      <c r="M317">
        <v>758</v>
      </c>
    </row>
    <row r="318" spans="1:13" x14ac:dyDescent="0.2">
      <c r="A318">
        <v>15800</v>
      </c>
      <c r="B318">
        <v>12065</v>
      </c>
      <c r="C318">
        <v>13498</v>
      </c>
      <c r="D318">
        <v>12106</v>
      </c>
      <c r="E318">
        <v>190</v>
      </c>
      <c r="F318">
        <v>1159</v>
      </c>
      <c r="H318">
        <v>15800</v>
      </c>
      <c r="I318">
        <v>11616</v>
      </c>
      <c r="J318">
        <v>13045</v>
      </c>
      <c r="K318">
        <v>13518</v>
      </c>
      <c r="L318">
        <v>387</v>
      </c>
      <c r="M318">
        <v>765</v>
      </c>
    </row>
    <row r="319" spans="1:13" x14ac:dyDescent="0.2">
      <c r="A319">
        <v>15850</v>
      </c>
      <c r="B319">
        <v>11950</v>
      </c>
      <c r="C319">
        <v>13724</v>
      </c>
      <c r="D319">
        <v>11953</v>
      </c>
      <c r="E319">
        <v>169</v>
      </c>
      <c r="F319">
        <v>1191</v>
      </c>
      <c r="H319">
        <v>15850</v>
      </c>
      <c r="I319">
        <v>11816</v>
      </c>
      <c r="J319">
        <v>12900</v>
      </c>
      <c r="K319">
        <v>13471</v>
      </c>
      <c r="L319">
        <v>364</v>
      </c>
      <c r="M319">
        <v>781</v>
      </c>
    </row>
    <row r="320" spans="1:13" x14ac:dyDescent="0.2">
      <c r="A320">
        <v>15900</v>
      </c>
      <c r="B320">
        <v>11996</v>
      </c>
      <c r="C320">
        <v>14176</v>
      </c>
      <c r="D320">
        <v>11580</v>
      </c>
      <c r="E320">
        <v>175</v>
      </c>
      <c r="F320">
        <v>1004</v>
      </c>
      <c r="H320">
        <v>15900</v>
      </c>
      <c r="I320">
        <v>11985</v>
      </c>
      <c r="J320">
        <v>12878</v>
      </c>
      <c r="K320">
        <v>13395</v>
      </c>
      <c r="L320">
        <v>312</v>
      </c>
      <c r="M320">
        <v>773</v>
      </c>
    </row>
    <row r="321" spans="1:13" x14ac:dyDescent="0.2">
      <c r="A321">
        <v>15950</v>
      </c>
      <c r="B321">
        <v>12043</v>
      </c>
      <c r="C321">
        <v>13904</v>
      </c>
      <c r="D321">
        <v>11824</v>
      </c>
      <c r="E321">
        <v>170</v>
      </c>
      <c r="F321">
        <v>1013</v>
      </c>
      <c r="H321">
        <v>15950</v>
      </c>
      <c r="I321">
        <v>12346</v>
      </c>
      <c r="J321">
        <v>12894</v>
      </c>
      <c r="K321">
        <v>13021</v>
      </c>
      <c r="L321">
        <v>278</v>
      </c>
      <c r="M321">
        <v>754</v>
      </c>
    </row>
    <row r="322" spans="1:13" x14ac:dyDescent="0.2">
      <c r="A322">
        <v>16000</v>
      </c>
      <c r="B322">
        <v>12095</v>
      </c>
      <c r="C322">
        <v>13897</v>
      </c>
      <c r="D322">
        <v>11843</v>
      </c>
      <c r="E322">
        <v>167</v>
      </c>
      <c r="F322">
        <v>961</v>
      </c>
      <c r="H322">
        <v>16000</v>
      </c>
      <c r="I322">
        <v>12449</v>
      </c>
      <c r="J322">
        <v>12729</v>
      </c>
      <c r="K322">
        <v>13079</v>
      </c>
      <c r="L322">
        <v>228</v>
      </c>
      <c r="M322">
        <v>738</v>
      </c>
    </row>
    <row r="323" spans="1:13" x14ac:dyDescent="0.2">
      <c r="A323">
        <v>16050</v>
      </c>
      <c r="B323">
        <v>12280</v>
      </c>
      <c r="C323">
        <v>13922</v>
      </c>
      <c r="D323">
        <v>11515</v>
      </c>
      <c r="E323">
        <v>212</v>
      </c>
      <c r="F323">
        <v>1019</v>
      </c>
      <c r="H323">
        <v>16050</v>
      </c>
      <c r="I323">
        <v>11920</v>
      </c>
      <c r="J323">
        <v>13067</v>
      </c>
      <c r="K323">
        <v>13393</v>
      </c>
      <c r="L323">
        <v>163</v>
      </c>
      <c r="M323">
        <v>734</v>
      </c>
    </row>
    <row r="324" spans="1:13" x14ac:dyDescent="0.2">
      <c r="A324">
        <v>16100</v>
      </c>
      <c r="B324">
        <v>12268</v>
      </c>
      <c r="C324">
        <v>13855</v>
      </c>
      <c r="D324">
        <v>11631</v>
      </c>
      <c r="E324">
        <v>142</v>
      </c>
      <c r="F324">
        <v>1090</v>
      </c>
      <c r="H324">
        <v>16100</v>
      </c>
      <c r="I324">
        <v>11767</v>
      </c>
      <c r="J324">
        <v>13451</v>
      </c>
      <c r="K324">
        <v>13484</v>
      </c>
      <c r="L324">
        <v>162</v>
      </c>
      <c r="M324">
        <v>487</v>
      </c>
    </row>
    <row r="325" spans="1:13" x14ac:dyDescent="0.2">
      <c r="A325">
        <v>16150</v>
      </c>
      <c r="B325">
        <v>12433</v>
      </c>
      <c r="C325">
        <v>13424</v>
      </c>
      <c r="D325">
        <v>11836</v>
      </c>
      <c r="E325">
        <v>116</v>
      </c>
      <c r="F325">
        <v>1177</v>
      </c>
      <c r="H325">
        <v>16150</v>
      </c>
      <c r="I325">
        <v>11529</v>
      </c>
      <c r="J325">
        <v>13258</v>
      </c>
      <c r="K325">
        <v>13850</v>
      </c>
      <c r="L325">
        <v>124</v>
      </c>
      <c r="M325">
        <v>572</v>
      </c>
    </row>
    <row r="326" spans="1:13" x14ac:dyDescent="0.2">
      <c r="A326">
        <v>16200</v>
      </c>
      <c r="B326">
        <v>12129</v>
      </c>
      <c r="C326">
        <v>13645</v>
      </c>
      <c r="D326">
        <v>12090</v>
      </c>
      <c r="E326">
        <v>179</v>
      </c>
      <c r="F326">
        <v>1065</v>
      </c>
      <c r="H326">
        <v>16200</v>
      </c>
      <c r="I326">
        <v>11785</v>
      </c>
      <c r="J326">
        <v>13399</v>
      </c>
      <c r="K326">
        <v>13396</v>
      </c>
      <c r="L326">
        <v>156</v>
      </c>
      <c r="M326">
        <v>598</v>
      </c>
    </row>
    <row r="327" spans="1:13" x14ac:dyDescent="0.2">
      <c r="A327">
        <v>16250</v>
      </c>
      <c r="B327">
        <v>12114</v>
      </c>
      <c r="C327">
        <v>13632</v>
      </c>
      <c r="D327">
        <v>11928</v>
      </c>
      <c r="E327">
        <v>122</v>
      </c>
      <c r="F327">
        <v>1246</v>
      </c>
      <c r="H327">
        <v>16250</v>
      </c>
      <c r="I327">
        <v>11531</v>
      </c>
      <c r="J327">
        <v>13537</v>
      </c>
      <c r="K327">
        <v>13499</v>
      </c>
      <c r="L327">
        <v>156</v>
      </c>
      <c r="M327">
        <v>646</v>
      </c>
    </row>
    <row r="328" spans="1:13" x14ac:dyDescent="0.2">
      <c r="A328">
        <v>16300</v>
      </c>
      <c r="B328">
        <v>11795</v>
      </c>
      <c r="C328">
        <v>13854</v>
      </c>
      <c r="D328">
        <v>11893</v>
      </c>
      <c r="E328">
        <v>92</v>
      </c>
      <c r="F328">
        <v>1355</v>
      </c>
      <c r="H328">
        <v>16300</v>
      </c>
      <c r="I328">
        <v>11404</v>
      </c>
      <c r="J328">
        <v>13454</v>
      </c>
      <c r="K328">
        <v>13829</v>
      </c>
      <c r="L328">
        <v>129</v>
      </c>
      <c r="M328">
        <v>597</v>
      </c>
    </row>
    <row r="329" spans="1:13" x14ac:dyDescent="0.2">
      <c r="A329">
        <v>16350</v>
      </c>
      <c r="B329">
        <v>11522</v>
      </c>
      <c r="C329">
        <v>13860</v>
      </c>
      <c r="D329">
        <v>12026</v>
      </c>
      <c r="E329">
        <v>88</v>
      </c>
      <c r="F329">
        <v>1543</v>
      </c>
      <c r="H329">
        <v>16350</v>
      </c>
      <c r="I329">
        <v>11789</v>
      </c>
      <c r="J329">
        <v>13194</v>
      </c>
      <c r="K329">
        <v>13840</v>
      </c>
      <c r="L329">
        <v>120</v>
      </c>
      <c r="M329">
        <v>467</v>
      </c>
    </row>
    <row r="330" spans="1:13" x14ac:dyDescent="0.2">
      <c r="A330">
        <v>16400</v>
      </c>
      <c r="B330">
        <v>11520</v>
      </c>
      <c r="C330">
        <v>13619</v>
      </c>
      <c r="D330">
        <v>12117</v>
      </c>
      <c r="E330">
        <v>59</v>
      </c>
      <c r="F330">
        <v>1748</v>
      </c>
      <c r="H330">
        <v>16400</v>
      </c>
      <c r="I330">
        <v>12051</v>
      </c>
      <c r="J330">
        <v>13593</v>
      </c>
      <c r="K330">
        <v>13055</v>
      </c>
      <c r="L330">
        <v>83</v>
      </c>
      <c r="M330">
        <v>576</v>
      </c>
    </row>
    <row r="331" spans="1:13" x14ac:dyDescent="0.2">
      <c r="A331">
        <v>16450</v>
      </c>
      <c r="B331">
        <v>11408</v>
      </c>
      <c r="C331">
        <v>13516</v>
      </c>
      <c r="D331">
        <v>12017</v>
      </c>
      <c r="E331">
        <v>68</v>
      </c>
      <c r="F331">
        <v>2013</v>
      </c>
      <c r="H331">
        <v>16450</v>
      </c>
      <c r="I331">
        <v>12143</v>
      </c>
      <c r="J331">
        <v>13438</v>
      </c>
      <c r="K331">
        <v>13059</v>
      </c>
      <c r="L331">
        <v>76</v>
      </c>
      <c r="M331">
        <v>627</v>
      </c>
    </row>
    <row r="332" spans="1:13" x14ac:dyDescent="0.2">
      <c r="A332">
        <v>16500</v>
      </c>
      <c r="B332">
        <v>11083</v>
      </c>
      <c r="C332">
        <v>13686</v>
      </c>
      <c r="D332">
        <v>12121</v>
      </c>
      <c r="E332">
        <v>18</v>
      </c>
      <c r="F332">
        <v>2144</v>
      </c>
      <c r="H332">
        <v>16500</v>
      </c>
      <c r="I332">
        <v>12327</v>
      </c>
      <c r="J332">
        <v>13255</v>
      </c>
      <c r="K332">
        <v>13002</v>
      </c>
      <c r="L332">
        <v>73</v>
      </c>
      <c r="M332">
        <v>675</v>
      </c>
    </row>
    <row r="333" spans="1:13" x14ac:dyDescent="0.2">
      <c r="A333">
        <v>16550</v>
      </c>
      <c r="B333">
        <v>11292</v>
      </c>
      <c r="C333">
        <v>13309</v>
      </c>
      <c r="D333">
        <v>12257</v>
      </c>
      <c r="E333">
        <v>10</v>
      </c>
      <c r="F333">
        <v>2162</v>
      </c>
      <c r="H333">
        <v>16550</v>
      </c>
      <c r="I333">
        <v>12362</v>
      </c>
      <c r="J333">
        <v>13234</v>
      </c>
      <c r="K333">
        <v>12976</v>
      </c>
      <c r="L333">
        <v>60</v>
      </c>
      <c r="M333">
        <v>602</v>
      </c>
    </row>
    <row r="334" spans="1:13" x14ac:dyDescent="0.2">
      <c r="A334">
        <v>16600</v>
      </c>
      <c r="B334">
        <v>11280</v>
      </c>
      <c r="C334">
        <v>13287</v>
      </c>
      <c r="D334">
        <v>12231</v>
      </c>
      <c r="E334">
        <v>33</v>
      </c>
      <c r="F334">
        <v>2203</v>
      </c>
      <c r="H334">
        <v>16600</v>
      </c>
      <c r="I334">
        <v>12444</v>
      </c>
      <c r="J334">
        <v>13222</v>
      </c>
      <c r="K334">
        <v>13070</v>
      </c>
      <c r="L334">
        <v>11</v>
      </c>
      <c r="M334">
        <v>503</v>
      </c>
    </row>
    <row r="335" spans="1:13" x14ac:dyDescent="0.2">
      <c r="A335">
        <v>16650</v>
      </c>
      <c r="B335">
        <v>11038</v>
      </c>
      <c r="C335">
        <v>13412</v>
      </c>
      <c r="D335">
        <v>12275</v>
      </c>
      <c r="E335">
        <v>45</v>
      </c>
      <c r="F335">
        <v>2316</v>
      </c>
      <c r="H335">
        <v>16650</v>
      </c>
      <c r="I335">
        <v>12655</v>
      </c>
      <c r="J335">
        <v>13015</v>
      </c>
      <c r="K335">
        <v>13041</v>
      </c>
      <c r="L335">
        <v>26</v>
      </c>
      <c r="M335">
        <v>524</v>
      </c>
    </row>
    <row r="336" spans="1:13" x14ac:dyDescent="0.2">
      <c r="A336">
        <v>16700</v>
      </c>
      <c r="B336">
        <v>11136</v>
      </c>
      <c r="C336">
        <v>13272</v>
      </c>
      <c r="D336">
        <v>12299</v>
      </c>
      <c r="E336">
        <v>53</v>
      </c>
      <c r="F336">
        <v>2315</v>
      </c>
      <c r="H336">
        <v>16700</v>
      </c>
      <c r="I336">
        <v>12352</v>
      </c>
      <c r="J336">
        <v>13356</v>
      </c>
      <c r="K336">
        <v>13091</v>
      </c>
      <c r="L336">
        <v>33</v>
      </c>
      <c r="M336">
        <v>379</v>
      </c>
    </row>
    <row r="337" spans="1:13" x14ac:dyDescent="0.2">
      <c r="A337">
        <v>16750</v>
      </c>
      <c r="B337">
        <v>10910</v>
      </c>
      <c r="C337">
        <v>13344</v>
      </c>
      <c r="D337">
        <v>12406</v>
      </c>
      <c r="E337">
        <v>64</v>
      </c>
      <c r="F337">
        <v>2362</v>
      </c>
      <c r="H337">
        <v>16750</v>
      </c>
      <c r="I337">
        <v>12519</v>
      </c>
      <c r="J337">
        <v>13086</v>
      </c>
      <c r="K337">
        <v>13353</v>
      </c>
      <c r="L337">
        <v>38</v>
      </c>
      <c r="M337">
        <v>343</v>
      </c>
    </row>
    <row r="338" spans="1:13" x14ac:dyDescent="0.2">
      <c r="A338">
        <v>16800</v>
      </c>
      <c r="B338">
        <v>11233</v>
      </c>
      <c r="C338">
        <v>13117</v>
      </c>
      <c r="D338">
        <v>12313</v>
      </c>
      <c r="E338">
        <v>81</v>
      </c>
      <c r="F338">
        <v>2203</v>
      </c>
      <c r="H338">
        <v>16800</v>
      </c>
      <c r="I338">
        <v>12346</v>
      </c>
      <c r="J338">
        <v>13011</v>
      </c>
      <c r="K338">
        <v>13612</v>
      </c>
      <c r="L338">
        <v>69</v>
      </c>
      <c r="M338">
        <v>319</v>
      </c>
    </row>
    <row r="339" spans="1:13" x14ac:dyDescent="0.2">
      <c r="A339">
        <v>16850</v>
      </c>
      <c r="B339">
        <v>11299</v>
      </c>
      <c r="C339">
        <v>13529</v>
      </c>
      <c r="D339">
        <v>11830</v>
      </c>
      <c r="E339">
        <v>86</v>
      </c>
      <c r="F339">
        <v>2285</v>
      </c>
      <c r="H339">
        <v>16850</v>
      </c>
      <c r="I339">
        <v>12496</v>
      </c>
      <c r="J339">
        <v>13140</v>
      </c>
      <c r="K339">
        <v>13297</v>
      </c>
      <c r="L339">
        <v>71</v>
      </c>
      <c r="M339">
        <v>318</v>
      </c>
    </row>
    <row r="340" spans="1:13" x14ac:dyDescent="0.2">
      <c r="A340">
        <v>16900</v>
      </c>
      <c r="B340">
        <v>11357</v>
      </c>
      <c r="C340">
        <v>13288</v>
      </c>
      <c r="D340">
        <v>12343</v>
      </c>
      <c r="E340">
        <v>87</v>
      </c>
      <c r="F340">
        <v>2073</v>
      </c>
      <c r="H340">
        <v>16900</v>
      </c>
      <c r="I340">
        <v>12854</v>
      </c>
      <c r="J340">
        <v>12900</v>
      </c>
      <c r="K340">
        <v>13153</v>
      </c>
      <c r="L340">
        <v>62</v>
      </c>
      <c r="M340">
        <v>286</v>
      </c>
    </row>
    <row r="341" spans="1:13" x14ac:dyDescent="0.2">
      <c r="A341">
        <v>16950</v>
      </c>
      <c r="B341">
        <v>11363</v>
      </c>
      <c r="C341">
        <v>13072</v>
      </c>
      <c r="D341">
        <v>12358</v>
      </c>
      <c r="E341">
        <v>73</v>
      </c>
      <c r="F341">
        <v>2216</v>
      </c>
      <c r="H341">
        <v>16950</v>
      </c>
      <c r="I341">
        <v>12481</v>
      </c>
      <c r="J341">
        <v>13291</v>
      </c>
      <c r="K341">
        <v>13220</v>
      </c>
      <c r="L341">
        <v>39</v>
      </c>
      <c r="M341">
        <v>312</v>
      </c>
    </row>
    <row r="342" spans="1:13" x14ac:dyDescent="0.2">
      <c r="A342">
        <v>17000</v>
      </c>
      <c r="B342">
        <v>11415</v>
      </c>
      <c r="C342">
        <v>13072</v>
      </c>
      <c r="D342">
        <v>12261</v>
      </c>
      <c r="E342">
        <v>83</v>
      </c>
      <c r="F342">
        <v>2178</v>
      </c>
      <c r="H342">
        <v>17000</v>
      </c>
      <c r="I342">
        <v>12891</v>
      </c>
      <c r="J342">
        <v>13181</v>
      </c>
      <c r="K342">
        <v>12920</v>
      </c>
      <c r="L342">
        <v>38</v>
      </c>
      <c r="M342">
        <v>280</v>
      </c>
    </row>
    <row r="343" spans="1:13" x14ac:dyDescent="0.2">
      <c r="A343">
        <v>17050</v>
      </c>
      <c r="B343">
        <v>11354</v>
      </c>
      <c r="C343">
        <v>13294</v>
      </c>
      <c r="D343">
        <v>12143</v>
      </c>
      <c r="E343">
        <v>70</v>
      </c>
      <c r="F343">
        <v>2187</v>
      </c>
      <c r="H343">
        <v>17050</v>
      </c>
      <c r="I343">
        <v>13023</v>
      </c>
      <c r="J343">
        <v>12996</v>
      </c>
      <c r="K343">
        <v>13027</v>
      </c>
      <c r="L343">
        <v>23</v>
      </c>
      <c r="M343">
        <v>242</v>
      </c>
    </row>
    <row r="344" spans="1:13" x14ac:dyDescent="0.2">
      <c r="A344">
        <v>17100</v>
      </c>
      <c r="B344">
        <v>11250</v>
      </c>
      <c r="C344">
        <v>13284</v>
      </c>
      <c r="D344">
        <v>12242</v>
      </c>
      <c r="E344">
        <v>59</v>
      </c>
      <c r="F344">
        <v>2257</v>
      </c>
      <c r="H344">
        <v>17100</v>
      </c>
      <c r="I344">
        <v>12773</v>
      </c>
      <c r="J344">
        <v>13221</v>
      </c>
      <c r="K344">
        <v>13012</v>
      </c>
      <c r="L344">
        <v>1</v>
      </c>
      <c r="M344">
        <v>210</v>
      </c>
    </row>
    <row r="345" spans="1:13" x14ac:dyDescent="0.2">
      <c r="A345">
        <v>17150</v>
      </c>
      <c r="B345">
        <v>11343</v>
      </c>
      <c r="C345">
        <v>13410</v>
      </c>
      <c r="D345">
        <v>12266</v>
      </c>
      <c r="E345">
        <v>32</v>
      </c>
      <c r="F345">
        <v>2068</v>
      </c>
      <c r="H345">
        <v>17150</v>
      </c>
      <c r="I345">
        <v>12855</v>
      </c>
      <c r="J345">
        <v>13045</v>
      </c>
      <c r="K345">
        <v>13117</v>
      </c>
      <c r="L345">
        <v>0</v>
      </c>
      <c r="M345">
        <v>263</v>
      </c>
    </row>
    <row r="346" spans="1:13" x14ac:dyDescent="0.2">
      <c r="A346">
        <v>17200</v>
      </c>
      <c r="B346">
        <v>11256</v>
      </c>
      <c r="C346">
        <v>13653</v>
      </c>
      <c r="D346">
        <v>12040</v>
      </c>
      <c r="E346">
        <v>15</v>
      </c>
      <c r="F346">
        <v>2111</v>
      </c>
      <c r="H346">
        <v>17200</v>
      </c>
      <c r="I346">
        <v>12872</v>
      </c>
      <c r="J346">
        <v>12995</v>
      </c>
      <c r="K346">
        <v>13111</v>
      </c>
      <c r="L346">
        <v>0</v>
      </c>
      <c r="M346">
        <v>300</v>
      </c>
    </row>
    <row r="347" spans="1:13" x14ac:dyDescent="0.2">
      <c r="A347">
        <v>17250</v>
      </c>
      <c r="B347">
        <v>11558</v>
      </c>
      <c r="C347">
        <v>13332</v>
      </c>
      <c r="D347">
        <v>12013</v>
      </c>
      <c r="E347">
        <v>16</v>
      </c>
      <c r="F347">
        <v>2156</v>
      </c>
      <c r="H347">
        <v>17250</v>
      </c>
      <c r="I347">
        <v>12992</v>
      </c>
      <c r="J347">
        <v>12774</v>
      </c>
      <c r="K347">
        <v>13262</v>
      </c>
      <c r="L347">
        <v>0</v>
      </c>
      <c r="M347">
        <v>235</v>
      </c>
    </row>
    <row r="348" spans="1:13" x14ac:dyDescent="0.2">
      <c r="A348">
        <v>17300</v>
      </c>
      <c r="B348">
        <v>11174</v>
      </c>
      <c r="C348">
        <v>13622</v>
      </c>
      <c r="D348">
        <v>12091</v>
      </c>
      <c r="E348">
        <v>25</v>
      </c>
      <c r="F348">
        <v>2167</v>
      </c>
      <c r="H348">
        <v>17300</v>
      </c>
      <c r="I348">
        <v>13279</v>
      </c>
      <c r="J348">
        <v>12620</v>
      </c>
      <c r="K348">
        <v>13178</v>
      </c>
      <c r="L348">
        <v>0</v>
      </c>
      <c r="M348">
        <v>179</v>
      </c>
    </row>
    <row r="349" spans="1:13" x14ac:dyDescent="0.2">
      <c r="A349">
        <v>17350</v>
      </c>
      <c r="B349">
        <v>11201</v>
      </c>
      <c r="C349">
        <v>13287</v>
      </c>
      <c r="D349">
        <v>12404</v>
      </c>
      <c r="E349">
        <v>19</v>
      </c>
      <c r="F349">
        <v>2129</v>
      </c>
      <c r="H349">
        <v>17350</v>
      </c>
      <c r="I349">
        <v>12991</v>
      </c>
      <c r="J349">
        <v>13104</v>
      </c>
      <c r="K349">
        <v>13064</v>
      </c>
      <c r="L349">
        <v>0</v>
      </c>
      <c r="M349">
        <v>123</v>
      </c>
    </row>
    <row r="350" spans="1:13" x14ac:dyDescent="0.2">
      <c r="A350">
        <v>17400</v>
      </c>
      <c r="B350">
        <v>11134</v>
      </c>
      <c r="C350">
        <v>13362</v>
      </c>
      <c r="D350">
        <v>12296</v>
      </c>
      <c r="E350">
        <v>17</v>
      </c>
      <c r="F350">
        <v>2310</v>
      </c>
      <c r="H350">
        <v>17400</v>
      </c>
      <c r="I350">
        <v>13128</v>
      </c>
      <c r="J350">
        <v>13070</v>
      </c>
      <c r="K350">
        <v>13021</v>
      </c>
      <c r="L350">
        <v>0</v>
      </c>
      <c r="M350">
        <v>74</v>
      </c>
    </row>
    <row r="351" spans="1:13" x14ac:dyDescent="0.2">
      <c r="A351">
        <v>17450</v>
      </c>
      <c r="B351">
        <v>11239</v>
      </c>
      <c r="C351">
        <v>13155</v>
      </c>
      <c r="D351">
        <v>12414</v>
      </c>
      <c r="E351">
        <v>39</v>
      </c>
      <c r="F351">
        <v>2213</v>
      </c>
      <c r="H351">
        <v>17450</v>
      </c>
      <c r="I351">
        <v>12791</v>
      </c>
      <c r="J351">
        <v>13388</v>
      </c>
      <c r="K351">
        <v>13090</v>
      </c>
      <c r="L351">
        <v>0</v>
      </c>
      <c r="M351">
        <v>87</v>
      </c>
    </row>
    <row r="352" spans="1:13" x14ac:dyDescent="0.2">
      <c r="A352">
        <v>17500</v>
      </c>
      <c r="B352">
        <v>11492</v>
      </c>
      <c r="C352">
        <v>13287</v>
      </c>
      <c r="D352">
        <v>12211</v>
      </c>
      <c r="E352">
        <v>45</v>
      </c>
      <c r="F352">
        <v>2091</v>
      </c>
      <c r="H352">
        <v>17500</v>
      </c>
      <c r="I352">
        <v>12608</v>
      </c>
      <c r="J352">
        <v>13447</v>
      </c>
      <c r="K352">
        <v>13260</v>
      </c>
      <c r="L352">
        <v>0</v>
      </c>
      <c r="M352">
        <v>54</v>
      </c>
    </row>
    <row r="353" spans="1:13" x14ac:dyDescent="0.2">
      <c r="A353">
        <v>17550</v>
      </c>
      <c r="B353">
        <v>11278</v>
      </c>
      <c r="C353">
        <v>13107</v>
      </c>
      <c r="D353">
        <v>12308</v>
      </c>
      <c r="E353">
        <v>47</v>
      </c>
      <c r="F353">
        <v>2405</v>
      </c>
      <c r="H353">
        <v>17550</v>
      </c>
      <c r="I353">
        <v>12866</v>
      </c>
      <c r="J353">
        <v>12938</v>
      </c>
      <c r="K353">
        <v>13353</v>
      </c>
      <c r="L353">
        <v>0</v>
      </c>
      <c r="M353">
        <v>73</v>
      </c>
    </row>
    <row r="354" spans="1:13" x14ac:dyDescent="0.2">
      <c r="A354">
        <v>17600</v>
      </c>
      <c r="B354">
        <v>11338</v>
      </c>
      <c r="C354">
        <v>13022</v>
      </c>
      <c r="D354">
        <v>11904</v>
      </c>
      <c r="E354">
        <v>33</v>
      </c>
      <c r="F354">
        <v>2753</v>
      </c>
      <c r="H354">
        <v>17600</v>
      </c>
      <c r="I354">
        <v>12726</v>
      </c>
      <c r="J354">
        <v>12960</v>
      </c>
      <c r="K354">
        <v>13611</v>
      </c>
      <c r="L354">
        <v>0</v>
      </c>
      <c r="M354">
        <v>37</v>
      </c>
    </row>
    <row r="355" spans="1:13" x14ac:dyDescent="0.2">
      <c r="A355">
        <v>17650</v>
      </c>
      <c r="B355">
        <v>10996</v>
      </c>
      <c r="C355">
        <v>13275</v>
      </c>
      <c r="D355">
        <v>12013</v>
      </c>
      <c r="E355">
        <v>22</v>
      </c>
      <c r="F355">
        <v>2773</v>
      </c>
      <c r="H355">
        <v>17650</v>
      </c>
      <c r="I355">
        <v>12607</v>
      </c>
      <c r="J355">
        <v>12959</v>
      </c>
      <c r="K355">
        <v>13744</v>
      </c>
      <c r="L355">
        <v>0</v>
      </c>
      <c r="M355">
        <v>25</v>
      </c>
    </row>
    <row r="356" spans="1:13" x14ac:dyDescent="0.2">
      <c r="A356">
        <v>17700</v>
      </c>
      <c r="B356">
        <v>11053</v>
      </c>
      <c r="C356">
        <v>12834</v>
      </c>
      <c r="D356">
        <v>12368</v>
      </c>
      <c r="E356">
        <v>41</v>
      </c>
      <c r="F356">
        <v>2909</v>
      </c>
      <c r="H356">
        <v>17700</v>
      </c>
      <c r="I356">
        <v>12621</v>
      </c>
      <c r="J356">
        <v>13315</v>
      </c>
      <c r="K356">
        <v>13368</v>
      </c>
      <c r="L356">
        <v>0</v>
      </c>
      <c r="M356">
        <v>11</v>
      </c>
    </row>
    <row r="357" spans="1:13" x14ac:dyDescent="0.2">
      <c r="A357">
        <v>17750</v>
      </c>
      <c r="B357">
        <v>10921</v>
      </c>
      <c r="C357">
        <v>12688</v>
      </c>
      <c r="D357">
        <v>12411</v>
      </c>
      <c r="E357">
        <v>42</v>
      </c>
      <c r="F357">
        <v>3000</v>
      </c>
      <c r="H357">
        <v>17750</v>
      </c>
      <c r="I357">
        <v>12480</v>
      </c>
      <c r="J357">
        <v>13167</v>
      </c>
      <c r="K357">
        <v>13647</v>
      </c>
      <c r="L357">
        <v>0</v>
      </c>
      <c r="M357">
        <v>8</v>
      </c>
    </row>
    <row r="358" spans="1:13" x14ac:dyDescent="0.2">
      <c r="A358">
        <v>17800</v>
      </c>
      <c r="B358">
        <v>10937</v>
      </c>
      <c r="C358">
        <v>12636</v>
      </c>
      <c r="D358">
        <v>12380</v>
      </c>
      <c r="E358">
        <v>33</v>
      </c>
      <c r="F358">
        <v>3118</v>
      </c>
      <c r="H358">
        <v>17800</v>
      </c>
      <c r="I358">
        <v>12465</v>
      </c>
      <c r="J358">
        <v>13264</v>
      </c>
      <c r="K358">
        <v>13581</v>
      </c>
      <c r="L358">
        <v>0</v>
      </c>
      <c r="M358">
        <v>1</v>
      </c>
    </row>
    <row r="359" spans="1:13" x14ac:dyDescent="0.2">
      <c r="A359">
        <v>17850</v>
      </c>
      <c r="B359">
        <v>10850</v>
      </c>
      <c r="C359">
        <v>12562</v>
      </c>
      <c r="D359">
        <v>12377</v>
      </c>
      <c r="E359">
        <v>29</v>
      </c>
      <c r="F359">
        <v>3321</v>
      </c>
      <c r="H359">
        <v>17850</v>
      </c>
      <c r="I359">
        <v>12535</v>
      </c>
      <c r="J359">
        <v>13413</v>
      </c>
      <c r="K359">
        <v>13363</v>
      </c>
      <c r="L359">
        <v>0</v>
      </c>
      <c r="M359">
        <v>0</v>
      </c>
    </row>
    <row r="360" spans="1:13" x14ac:dyDescent="0.2">
      <c r="A360">
        <v>17900</v>
      </c>
      <c r="B360">
        <v>10642</v>
      </c>
      <c r="C360">
        <v>12627</v>
      </c>
      <c r="D360">
        <v>12432</v>
      </c>
      <c r="E360">
        <v>50</v>
      </c>
      <c r="F360">
        <v>3455</v>
      </c>
      <c r="H360">
        <v>17900</v>
      </c>
      <c r="I360">
        <v>12764</v>
      </c>
      <c r="J360">
        <v>13442</v>
      </c>
      <c r="K360">
        <v>13067</v>
      </c>
      <c r="L360">
        <v>0</v>
      </c>
      <c r="M360">
        <v>0</v>
      </c>
    </row>
    <row r="361" spans="1:13" x14ac:dyDescent="0.2">
      <c r="A361">
        <v>17950</v>
      </c>
      <c r="B361">
        <v>10640</v>
      </c>
      <c r="C361">
        <v>12578</v>
      </c>
      <c r="D361">
        <v>12310</v>
      </c>
      <c r="E361">
        <v>19</v>
      </c>
      <c r="F361">
        <v>3643</v>
      </c>
      <c r="H361">
        <v>17950</v>
      </c>
      <c r="I361">
        <v>12580</v>
      </c>
      <c r="J361">
        <v>13591</v>
      </c>
      <c r="K361">
        <v>13146</v>
      </c>
      <c r="L361">
        <v>0</v>
      </c>
      <c r="M361">
        <v>0</v>
      </c>
    </row>
    <row r="362" spans="1:13" x14ac:dyDescent="0.2">
      <c r="A362">
        <v>18000</v>
      </c>
      <c r="B362">
        <v>10519</v>
      </c>
      <c r="C362">
        <v>12331</v>
      </c>
      <c r="D362">
        <v>12550</v>
      </c>
      <c r="E362">
        <v>9</v>
      </c>
      <c r="F362">
        <v>3738</v>
      </c>
      <c r="H362">
        <v>18000</v>
      </c>
      <c r="I362">
        <v>12598</v>
      </c>
      <c r="J362">
        <v>13643</v>
      </c>
      <c r="K362">
        <v>13096</v>
      </c>
      <c r="L362">
        <v>0</v>
      </c>
      <c r="M362">
        <v>0</v>
      </c>
    </row>
    <row r="363" spans="1:13" x14ac:dyDescent="0.2">
      <c r="A363">
        <v>18050</v>
      </c>
      <c r="B363">
        <v>10061</v>
      </c>
      <c r="C363">
        <v>12952</v>
      </c>
      <c r="D363">
        <v>12477</v>
      </c>
      <c r="E363">
        <v>12</v>
      </c>
      <c r="F363">
        <v>3650</v>
      </c>
      <c r="H363">
        <v>18050</v>
      </c>
      <c r="I363">
        <v>12936</v>
      </c>
      <c r="J363">
        <v>13016</v>
      </c>
      <c r="K363">
        <v>13298</v>
      </c>
      <c r="L363">
        <v>0</v>
      </c>
      <c r="M363">
        <v>0</v>
      </c>
    </row>
    <row r="364" spans="1:13" x14ac:dyDescent="0.2">
      <c r="A364">
        <v>18100</v>
      </c>
      <c r="B364">
        <v>10504</v>
      </c>
      <c r="C364">
        <v>12397</v>
      </c>
      <c r="D364">
        <v>12416</v>
      </c>
      <c r="E364">
        <v>10</v>
      </c>
      <c r="F364">
        <v>3899</v>
      </c>
      <c r="H364">
        <v>18100</v>
      </c>
      <c r="I364">
        <v>12679</v>
      </c>
      <c r="J364">
        <v>13057</v>
      </c>
      <c r="K364">
        <v>13589</v>
      </c>
      <c r="L364">
        <v>0</v>
      </c>
      <c r="M364">
        <v>0</v>
      </c>
    </row>
    <row r="365" spans="1:13" x14ac:dyDescent="0.2">
      <c r="A365">
        <v>18150</v>
      </c>
      <c r="B365">
        <v>10158</v>
      </c>
      <c r="C365">
        <v>12368</v>
      </c>
      <c r="D365">
        <v>12718</v>
      </c>
      <c r="E365">
        <v>0</v>
      </c>
      <c r="F365">
        <v>4017</v>
      </c>
      <c r="H365">
        <v>18150</v>
      </c>
      <c r="I365">
        <v>12768</v>
      </c>
      <c r="J365">
        <v>13055</v>
      </c>
      <c r="K365">
        <v>13469</v>
      </c>
      <c r="L365">
        <v>0</v>
      </c>
      <c r="M365">
        <v>0</v>
      </c>
    </row>
    <row r="366" spans="1:13" x14ac:dyDescent="0.2">
      <c r="A366">
        <v>18200</v>
      </c>
      <c r="B366">
        <v>9798</v>
      </c>
      <c r="C366">
        <v>12355</v>
      </c>
      <c r="D366">
        <v>12658</v>
      </c>
      <c r="E366">
        <v>0</v>
      </c>
      <c r="F366">
        <v>4451</v>
      </c>
      <c r="H366">
        <v>18200</v>
      </c>
      <c r="I366">
        <v>12456</v>
      </c>
      <c r="J366">
        <v>13471</v>
      </c>
      <c r="K366">
        <v>13406</v>
      </c>
      <c r="L366">
        <v>0</v>
      </c>
      <c r="M366">
        <v>0</v>
      </c>
    </row>
    <row r="367" spans="1:13" x14ac:dyDescent="0.2">
      <c r="A367">
        <v>18250</v>
      </c>
      <c r="B367">
        <v>9680</v>
      </c>
      <c r="C367">
        <v>12285</v>
      </c>
      <c r="D367">
        <v>12726</v>
      </c>
      <c r="E367">
        <v>0</v>
      </c>
      <c r="F367">
        <v>4475</v>
      </c>
      <c r="H367">
        <v>18250</v>
      </c>
      <c r="I367">
        <v>12544</v>
      </c>
      <c r="J367">
        <v>13284</v>
      </c>
      <c r="K367">
        <v>13508</v>
      </c>
      <c r="L367">
        <v>0</v>
      </c>
      <c r="M367">
        <v>0</v>
      </c>
    </row>
    <row r="368" spans="1:13" x14ac:dyDescent="0.2">
      <c r="A368">
        <v>18300</v>
      </c>
      <c r="B368">
        <v>9983</v>
      </c>
      <c r="C368">
        <v>12256</v>
      </c>
      <c r="D368">
        <v>12579</v>
      </c>
      <c r="E368">
        <v>0</v>
      </c>
      <c r="F368">
        <v>4446</v>
      </c>
      <c r="H368">
        <v>18300</v>
      </c>
      <c r="I368">
        <v>12810</v>
      </c>
      <c r="J368">
        <v>13184</v>
      </c>
      <c r="K368">
        <v>13323</v>
      </c>
      <c r="L368">
        <v>0</v>
      </c>
      <c r="M368">
        <v>0</v>
      </c>
    </row>
    <row r="369" spans="1:13" x14ac:dyDescent="0.2">
      <c r="A369">
        <v>18350</v>
      </c>
      <c r="B369">
        <v>9638</v>
      </c>
      <c r="C369">
        <v>12136</v>
      </c>
      <c r="D369">
        <v>12689</v>
      </c>
      <c r="E369">
        <v>0</v>
      </c>
      <c r="F369">
        <v>4706</v>
      </c>
      <c r="H369">
        <v>18350</v>
      </c>
      <c r="I369">
        <v>13167</v>
      </c>
      <c r="J369">
        <v>12830</v>
      </c>
      <c r="K369">
        <v>13241</v>
      </c>
      <c r="L369">
        <v>0</v>
      </c>
      <c r="M369">
        <v>0</v>
      </c>
    </row>
    <row r="370" spans="1:13" x14ac:dyDescent="0.2">
      <c r="A370">
        <v>18400</v>
      </c>
      <c r="B370">
        <v>9737</v>
      </c>
      <c r="C370">
        <v>11669</v>
      </c>
      <c r="D370">
        <v>12958</v>
      </c>
      <c r="E370">
        <v>0</v>
      </c>
      <c r="F370">
        <v>4865</v>
      </c>
      <c r="H370">
        <v>18400</v>
      </c>
      <c r="I370">
        <v>12881</v>
      </c>
      <c r="J370">
        <v>13123</v>
      </c>
      <c r="K370">
        <v>13320</v>
      </c>
      <c r="L370">
        <v>0</v>
      </c>
      <c r="M370">
        <v>0</v>
      </c>
    </row>
    <row r="371" spans="1:13" x14ac:dyDescent="0.2">
      <c r="A371">
        <v>18450</v>
      </c>
      <c r="B371">
        <v>9728</v>
      </c>
      <c r="C371">
        <v>11836</v>
      </c>
      <c r="D371">
        <v>12856</v>
      </c>
      <c r="E371">
        <v>0</v>
      </c>
      <c r="F371">
        <v>4868</v>
      </c>
      <c r="H371">
        <v>18450</v>
      </c>
      <c r="I371">
        <v>12576</v>
      </c>
      <c r="J371">
        <v>13260</v>
      </c>
      <c r="K371">
        <v>13511</v>
      </c>
      <c r="L371">
        <v>0</v>
      </c>
      <c r="M371">
        <v>0</v>
      </c>
    </row>
    <row r="372" spans="1:13" x14ac:dyDescent="0.2">
      <c r="A372">
        <v>18500</v>
      </c>
      <c r="B372">
        <v>9787</v>
      </c>
      <c r="C372">
        <v>11774</v>
      </c>
      <c r="D372">
        <v>12723</v>
      </c>
      <c r="E372">
        <v>0</v>
      </c>
      <c r="F372">
        <v>4969</v>
      </c>
      <c r="H372">
        <v>18500</v>
      </c>
      <c r="I372">
        <v>12601</v>
      </c>
      <c r="J372">
        <v>13375</v>
      </c>
      <c r="K372">
        <v>13353</v>
      </c>
      <c r="L372">
        <v>0</v>
      </c>
      <c r="M372">
        <v>0</v>
      </c>
    </row>
    <row r="373" spans="1:13" x14ac:dyDescent="0.2">
      <c r="A373">
        <v>18550</v>
      </c>
      <c r="B373">
        <v>9626</v>
      </c>
      <c r="C373">
        <v>12046</v>
      </c>
      <c r="D373">
        <v>12596</v>
      </c>
      <c r="E373">
        <v>0</v>
      </c>
      <c r="F373">
        <v>4998</v>
      </c>
      <c r="H373">
        <v>18550</v>
      </c>
      <c r="I373">
        <v>12658</v>
      </c>
      <c r="J373">
        <v>13507</v>
      </c>
      <c r="K373">
        <v>13133</v>
      </c>
      <c r="L373">
        <v>0</v>
      </c>
      <c r="M373">
        <v>0</v>
      </c>
    </row>
    <row r="374" spans="1:13" x14ac:dyDescent="0.2">
      <c r="A374">
        <v>18600</v>
      </c>
      <c r="B374">
        <v>9226</v>
      </c>
      <c r="C374">
        <v>12185</v>
      </c>
      <c r="D374">
        <v>12786</v>
      </c>
      <c r="E374">
        <v>0</v>
      </c>
      <c r="F374">
        <v>5023</v>
      </c>
      <c r="H374">
        <v>18600</v>
      </c>
      <c r="I374">
        <v>12998</v>
      </c>
      <c r="J374">
        <v>13231</v>
      </c>
      <c r="K374">
        <v>13097</v>
      </c>
      <c r="L374">
        <v>0</v>
      </c>
      <c r="M374">
        <v>0</v>
      </c>
    </row>
    <row r="375" spans="1:13" x14ac:dyDescent="0.2">
      <c r="A375">
        <v>18650</v>
      </c>
      <c r="B375">
        <v>9328</v>
      </c>
      <c r="C375">
        <v>12340</v>
      </c>
      <c r="D375">
        <v>12656</v>
      </c>
      <c r="E375">
        <v>0</v>
      </c>
      <c r="F375">
        <v>4937</v>
      </c>
      <c r="H375">
        <v>18650</v>
      </c>
      <c r="I375">
        <v>13163</v>
      </c>
      <c r="J375">
        <v>13006</v>
      </c>
      <c r="K375">
        <v>13065</v>
      </c>
      <c r="L375">
        <v>0</v>
      </c>
      <c r="M375">
        <v>0</v>
      </c>
    </row>
    <row r="376" spans="1:13" x14ac:dyDescent="0.2">
      <c r="A376">
        <v>18700</v>
      </c>
      <c r="B376">
        <v>9294</v>
      </c>
      <c r="C376">
        <v>11982</v>
      </c>
      <c r="D376">
        <v>12934</v>
      </c>
      <c r="E376">
        <v>0</v>
      </c>
      <c r="F376">
        <v>5088</v>
      </c>
      <c r="H376">
        <v>18700</v>
      </c>
      <c r="I376">
        <v>12940</v>
      </c>
      <c r="J376">
        <v>13160</v>
      </c>
      <c r="K376">
        <v>13203</v>
      </c>
      <c r="L376">
        <v>0</v>
      </c>
      <c r="M376">
        <v>0</v>
      </c>
    </row>
    <row r="377" spans="1:13" x14ac:dyDescent="0.2">
      <c r="A377">
        <v>18750</v>
      </c>
      <c r="B377">
        <v>9457</v>
      </c>
      <c r="C377">
        <v>11280</v>
      </c>
      <c r="D377">
        <v>12740</v>
      </c>
      <c r="E377">
        <v>0</v>
      </c>
      <c r="F377">
        <v>5774</v>
      </c>
      <c r="H377">
        <v>18750</v>
      </c>
      <c r="I377">
        <v>12544</v>
      </c>
      <c r="J377">
        <v>13362</v>
      </c>
      <c r="K377">
        <v>13458</v>
      </c>
      <c r="L377">
        <v>0</v>
      </c>
      <c r="M377">
        <v>0</v>
      </c>
    </row>
    <row r="378" spans="1:13" x14ac:dyDescent="0.2">
      <c r="A378">
        <v>18800</v>
      </c>
      <c r="B378">
        <v>9201</v>
      </c>
      <c r="C378">
        <v>11495</v>
      </c>
      <c r="D378">
        <v>12632</v>
      </c>
      <c r="E378">
        <v>0</v>
      </c>
      <c r="F378">
        <v>5971</v>
      </c>
      <c r="H378">
        <v>18800</v>
      </c>
      <c r="I378">
        <v>12521</v>
      </c>
      <c r="J378">
        <v>13284</v>
      </c>
      <c r="K378">
        <v>13539</v>
      </c>
      <c r="L378">
        <v>0</v>
      </c>
      <c r="M378">
        <v>0</v>
      </c>
    </row>
    <row r="379" spans="1:13" x14ac:dyDescent="0.2">
      <c r="A379">
        <v>18850</v>
      </c>
      <c r="B379">
        <v>8946</v>
      </c>
      <c r="C379">
        <v>11760</v>
      </c>
      <c r="D379">
        <v>12761</v>
      </c>
      <c r="E379">
        <v>0</v>
      </c>
      <c r="F379">
        <v>5793</v>
      </c>
      <c r="H379">
        <v>18850</v>
      </c>
      <c r="I379">
        <v>12453</v>
      </c>
      <c r="J379">
        <v>13457</v>
      </c>
      <c r="K379">
        <v>13456</v>
      </c>
      <c r="L379">
        <v>0</v>
      </c>
      <c r="M379">
        <v>0</v>
      </c>
    </row>
    <row r="380" spans="1:13" x14ac:dyDescent="0.2">
      <c r="A380">
        <v>18900</v>
      </c>
      <c r="B380">
        <v>9454</v>
      </c>
      <c r="C380">
        <v>11529</v>
      </c>
      <c r="D380">
        <v>12742</v>
      </c>
      <c r="E380">
        <v>0</v>
      </c>
      <c r="F380">
        <v>5539</v>
      </c>
      <c r="H380">
        <v>18900</v>
      </c>
      <c r="I380">
        <v>12289</v>
      </c>
      <c r="J380">
        <v>13533</v>
      </c>
      <c r="K380">
        <v>13481</v>
      </c>
      <c r="L380">
        <v>0</v>
      </c>
      <c r="M380">
        <v>0</v>
      </c>
    </row>
    <row r="381" spans="1:13" x14ac:dyDescent="0.2">
      <c r="A381">
        <v>18950</v>
      </c>
      <c r="B381">
        <v>8976</v>
      </c>
      <c r="C381">
        <v>11922</v>
      </c>
      <c r="D381">
        <v>12856</v>
      </c>
      <c r="E381">
        <v>0</v>
      </c>
      <c r="F381">
        <v>5535</v>
      </c>
      <c r="H381">
        <v>18950</v>
      </c>
      <c r="I381">
        <v>12557</v>
      </c>
      <c r="J381">
        <v>13358</v>
      </c>
      <c r="K381">
        <v>13399</v>
      </c>
      <c r="L381">
        <v>0</v>
      </c>
      <c r="M381">
        <v>0</v>
      </c>
    </row>
    <row r="382" spans="1:13" x14ac:dyDescent="0.2">
      <c r="A382">
        <v>19000</v>
      </c>
      <c r="B382">
        <v>9103</v>
      </c>
      <c r="C382">
        <v>11949</v>
      </c>
      <c r="D382">
        <v>12737</v>
      </c>
      <c r="E382">
        <v>0</v>
      </c>
      <c r="F382">
        <v>5433</v>
      </c>
      <c r="H382">
        <v>19000</v>
      </c>
      <c r="I382">
        <v>12789</v>
      </c>
      <c r="J382">
        <v>13143</v>
      </c>
      <c r="K382">
        <v>13371</v>
      </c>
      <c r="L382">
        <v>0</v>
      </c>
      <c r="M382">
        <v>0</v>
      </c>
    </row>
    <row r="383" spans="1:13" x14ac:dyDescent="0.2">
      <c r="A383">
        <v>19050</v>
      </c>
      <c r="B383">
        <v>9133</v>
      </c>
      <c r="C383">
        <v>11545</v>
      </c>
      <c r="D383">
        <v>12777</v>
      </c>
      <c r="E383">
        <v>0</v>
      </c>
      <c r="F383">
        <v>5821</v>
      </c>
      <c r="H383">
        <v>19050</v>
      </c>
      <c r="I383">
        <v>13047</v>
      </c>
      <c r="J383">
        <v>13197</v>
      </c>
      <c r="K383">
        <v>13055</v>
      </c>
      <c r="L383">
        <v>0</v>
      </c>
      <c r="M383">
        <v>0</v>
      </c>
    </row>
    <row r="384" spans="1:13" x14ac:dyDescent="0.2">
      <c r="A384">
        <v>19100</v>
      </c>
      <c r="B384">
        <v>8890</v>
      </c>
      <c r="C384">
        <v>11489</v>
      </c>
      <c r="D384">
        <v>12906</v>
      </c>
      <c r="E384">
        <v>0</v>
      </c>
      <c r="F384">
        <v>6011</v>
      </c>
      <c r="H384">
        <v>19100</v>
      </c>
      <c r="I384">
        <v>13264</v>
      </c>
      <c r="J384">
        <v>12998</v>
      </c>
      <c r="K384">
        <v>12974</v>
      </c>
      <c r="L384">
        <v>0</v>
      </c>
      <c r="M384">
        <v>0</v>
      </c>
    </row>
    <row r="385" spans="1:13" x14ac:dyDescent="0.2">
      <c r="A385">
        <v>19150</v>
      </c>
      <c r="B385">
        <v>8592</v>
      </c>
      <c r="C385">
        <v>11661</v>
      </c>
      <c r="D385">
        <v>12869</v>
      </c>
      <c r="E385">
        <v>0</v>
      </c>
      <c r="F385">
        <v>6156</v>
      </c>
      <c r="H385">
        <v>19150</v>
      </c>
      <c r="I385">
        <v>13226</v>
      </c>
      <c r="J385">
        <v>12768</v>
      </c>
      <c r="K385">
        <v>13205</v>
      </c>
      <c r="L385">
        <v>0</v>
      </c>
      <c r="M385">
        <v>0</v>
      </c>
    </row>
    <row r="386" spans="1:13" x14ac:dyDescent="0.2">
      <c r="A386">
        <v>19200</v>
      </c>
      <c r="B386">
        <v>8696</v>
      </c>
      <c r="C386">
        <v>11383</v>
      </c>
      <c r="D386">
        <v>13039</v>
      </c>
      <c r="E386">
        <v>0</v>
      </c>
      <c r="F386">
        <v>6210</v>
      </c>
      <c r="H386">
        <v>19200</v>
      </c>
      <c r="I386">
        <v>13501</v>
      </c>
      <c r="J386">
        <v>12981</v>
      </c>
      <c r="K386">
        <v>12745</v>
      </c>
      <c r="L386">
        <v>0</v>
      </c>
      <c r="M386">
        <v>0</v>
      </c>
    </row>
    <row r="387" spans="1:13" x14ac:dyDescent="0.2">
      <c r="A387">
        <v>19250</v>
      </c>
      <c r="B387">
        <v>8694</v>
      </c>
      <c r="C387">
        <v>11387</v>
      </c>
      <c r="D387">
        <v>13097</v>
      </c>
      <c r="E387">
        <v>0</v>
      </c>
      <c r="F387">
        <v>6161</v>
      </c>
      <c r="H387">
        <v>19250</v>
      </c>
      <c r="I387">
        <v>13305</v>
      </c>
      <c r="J387">
        <v>13068</v>
      </c>
      <c r="K387">
        <v>12892</v>
      </c>
      <c r="L387">
        <v>0</v>
      </c>
      <c r="M387">
        <v>0</v>
      </c>
    </row>
    <row r="388" spans="1:13" x14ac:dyDescent="0.2">
      <c r="A388">
        <v>19300</v>
      </c>
      <c r="B388">
        <v>8905</v>
      </c>
      <c r="C388">
        <v>11584</v>
      </c>
      <c r="D388">
        <v>12667</v>
      </c>
      <c r="E388">
        <v>0</v>
      </c>
      <c r="F388">
        <v>6102</v>
      </c>
      <c r="H388">
        <v>19300</v>
      </c>
      <c r="I388">
        <v>12910</v>
      </c>
      <c r="J388">
        <v>13355</v>
      </c>
      <c r="K388">
        <v>13028</v>
      </c>
      <c r="L388">
        <v>0</v>
      </c>
      <c r="M388">
        <v>0</v>
      </c>
    </row>
    <row r="389" spans="1:13" x14ac:dyDescent="0.2">
      <c r="A389">
        <v>19350</v>
      </c>
      <c r="B389">
        <v>8650</v>
      </c>
      <c r="C389">
        <v>11578</v>
      </c>
      <c r="D389">
        <v>12876</v>
      </c>
      <c r="E389">
        <v>0</v>
      </c>
      <c r="F389">
        <v>6213</v>
      </c>
      <c r="H389">
        <v>19350</v>
      </c>
      <c r="I389">
        <v>13271</v>
      </c>
      <c r="J389">
        <v>13164</v>
      </c>
      <c r="K389">
        <v>12825</v>
      </c>
      <c r="L389">
        <v>0</v>
      </c>
      <c r="M389">
        <v>0</v>
      </c>
    </row>
    <row r="390" spans="1:13" x14ac:dyDescent="0.2">
      <c r="A390">
        <v>19400</v>
      </c>
      <c r="B390">
        <v>8499</v>
      </c>
      <c r="C390">
        <v>11684</v>
      </c>
      <c r="D390">
        <v>12940</v>
      </c>
      <c r="E390">
        <v>0</v>
      </c>
      <c r="F390">
        <v>6133</v>
      </c>
      <c r="H390">
        <v>19400</v>
      </c>
      <c r="I390">
        <v>12943</v>
      </c>
      <c r="J390">
        <v>13696</v>
      </c>
      <c r="K390">
        <v>12646</v>
      </c>
      <c r="L390">
        <v>0</v>
      </c>
      <c r="M390">
        <v>0</v>
      </c>
    </row>
    <row r="391" spans="1:13" x14ac:dyDescent="0.2">
      <c r="A391">
        <v>19450</v>
      </c>
      <c r="B391">
        <v>8163</v>
      </c>
      <c r="C391">
        <v>11359</v>
      </c>
      <c r="D391">
        <v>13573</v>
      </c>
      <c r="E391">
        <v>0</v>
      </c>
      <c r="F391">
        <v>6262</v>
      </c>
      <c r="H391">
        <v>19450</v>
      </c>
      <c r="I391">
        <v>12875</v>
      </c>
      <c r="J391">
        <v>13395</v>
      </c>
      <c r="K391">
        <v>12998</v>
      </c>
      <c r="L391">
        <v>0</v>
      </c>
      <c r="M391">
        <v>0</v>
      </c>
    </row>
    <row r="392" spans="1:13" x14ac:dyDescent="0.2">
      <c r="A392">
        <v>19500</v>
      </c>
      <c r="B392">
        <v>8216</v>
      </c>
      <c r="C392">
        <v>11152</v>
      </c>
      <c r="D392">
        <v>13390</v>
      </c>
      <c r="E392">
        <v>0</v>
      </c>
      <c r="F392">
        <v>6569</v>
      </c>
      <c r="H392">
        <v>19500</v>
      </c>
      <c r="I392">
        <v>12813</v>
      </c>
      <c r="J392">
        <v>13123</v>
      </c>
      <c r="K392">
        <v>13336</v>
      </c>
      <c r="L392">
        <v>0</v>
      </c>
      <c r="M392">
        <v>0</v>
      </c>
    </row>
    <row r="393" spans="1:13" x14ac:dyDescent="0.2">
      <c r="A393">
        <v>19550</v>
      </c>
      <c r="B393">
        <v>7851</v>
      </c>
      <c r="C393">
        <v>11493</v>
      </c>
      <c r="D393">
        <v>13593</v>
      </c>
      <c r="E393">
        <v>0</v>
      </c>
      <c r="F393">
        <v>6433</v>
      </c>
      <c r="H393">
        <v>19550</v>
      </c>
      <c r="I393">
        <v>12941</v>
      </c>
      <c r="J393">
        <v>13328</v>
      </c>
      <c r="K393">
        <v>13060</v>
      </c>
      <c r="L393">
        <v>0</v>
      </c>
      <c r="M393">
        <v>0</v>
      </c>
    </row>
    <row r="394" spans="1:13" x14ac:dyDescent="0.2">
      <c r="A394">
        <v>19600</v>
      </c>
      <c r="B394">
        <v>8142</v>
      </c>
      <c r="C394">
        <v>11679</v>
      </c>
      <c r="D394">
        <v>13083</v>
      </c>
      <c r="E394">
        <v>0</v>
      </c>
      <c r="F394">
        <v>6343</v>
      </c>
      <c r="H394">
        <v>19600</v>
      </c>
      <c r="I394">
        <v>12734</v>
      </c>
      <c r="J394">
        <v>13422</v>
      </c>
      <c r="K394">
        <v>13166</v>
      </c>
      <c r="L394">
        <v>0</v>
      </c>
      <c r="M394">
        <v>0</v>
      </c>
    </row>
    <row r="395" spans="1:13" x14ac:dyDescent="0.2">
      <c r="A395">
        <v>19650</v>
      </c>
      <c r="B395">
        <v>8231</v>
      </c>
      <c r="C395">
        <v>11729</v>
      </c>
      <c r="D395">
        <v>13020</v>
      </c>
      <c r="E395">
        <v>0</v>
      </c>
      <c r="F395">
        <v>6287</v>
      </c>
      <c r="H395">
        <v>19650</v>
      </c>
      <c r="I395">
        <v>12860</v>
      </c>
      <c r="J395">
        <v>13252</v>
      </c>
      <c r="K395">
        <v>13240</v>
      </c>
      <c r="L395">
        <v>0</v>
      </c>
      <c r="M395">
        <v>0</v>
      </c>
    </row>
    <row r="396" spans="1:13" x14ac:dyDescent="0.2">
      <c r="A396">
        <v>19700</v>
      </c>
      <c r="B396">
        <v>8215</v>
      </c>
      <c r="C396">
        <v>11698</v>
      </c>
      <c r="D396">
        <v>12973</v>
      </c>
      <c r="E396">
        <v>0</v>
      </c>
      <c r="F396">
        <v>6451</v>
      </c>
      <c r="H396">
        <v>19700</v>
      </c>
      <c r="I396">
        <v>12914</v>
      </c>
      <c r="J396">
        <v>13305</v>
      </c>
      <c r="K396">
        <v>13109</v>
      </c>
      <c r="L396">
        <v>0</v>
      </c>
      <c r="M396">
        <v>0</v>
      </c>
    </row>
    <row r="397" spans="1:13" x14ac:dyDescent="0.2">
      <c r="A397">
        <v>19750</v>
      </c>
      <c r="B397">
        <v>8040</v>
      </c>
      <c r="C397">
        <v>11896</v>
      </c>
      <c r="D397">
        <v>13022</v>
      </c>
      <c r="E397">
        <v>0</v>
      </c>
      <c r="F397">
        <v>6367</v>
      </c>
      <c r="H397">
        <v>19750</v>
      </c>
      <c r="I397">
        <v>13057</v>
      </c>
      <c r="J397">
        <v>13129</v>
      </c>
      <c r="K397">
        <v>13179</v>
      </c>
      <c r="L397">
        <v>0</v>
      </c>
      <c r="M397">
        <v>0</v>
      </c>
    </row>
    <row r="398" spans="1:13" x14ac:dyDescent="0.2">
      <c r="A398">
        <v>19800</v>
      </c>
      <c r="B398">
        <v>8144</v>
      </c>
      <c r="C398">
        <v>11600</v>
      </c>
      <c r="D398">
        <v>13443</v>
      </c>
      <c r="E398">
        <v>0</v>
      </c>
      <c r="F398">
        <v>6114</v>
      </c>
      <c r="H398">
        <v>19800</v>
      </c>
      <c r="I398">
        <v>12752</v>
      </c>
      <c r="J398">
        <v>13411</v>
      </c>
      <c r="K398">
        <v>13113</v>
      </c>
      <c r="L398">
        <v>0</v>
      </c>
      <c r="M398">
        <v>0</v>
      </c>
    </row>
    <row r="399" spans="1:13" x14ac:dyDescent="0.2">
      <c r="A399">
        <v>19850</v>
      </c>
      <c r="B399">
        <v>8564</v>
      </c>
      <c r="C399">
        <v>11648</v>
      </c>
      <c r="D399">
        <v>13184</v>
      </c>
      <c r="E399">
        <v>0</v>
      </c>
      <c r="F399">
        <v>5947</v>
      </c>
      <c r="H399">
        <v>19850</v>
      </c>
      <c r="I399">
        <v>12937</v>
      </c>
      <c r="J399">
        <v>13145</v>
      </c>
      <c r="K399">
        <v>13177</v>
      </c>
      <c r="L399">
        <v>0</v>
      </c>
      <c r="M399">
        <v>0</v>
      </c>
    </row>
    <row r="400" spans="1:13" x14ac:dyDescent="0.2">
      <c r="A400">
        <v>19900</v>
      </c>
      <c r="B400">
        <v>8855</v>
      </c>
      <c r="C400">
        <v>12037</v>
      </c>
      <c r="D400">
        <v>12495</v>
      </c>
      <c r="E400">
        <v>0</v>
      </c>
      <c r="F400">
        <v>5879</v>
      </c>
      <c r="H400">
        <v>19900</v>
      </c>
      <c r="I400">
        <v>12921</v>
      </c>
      <c r="J400">
        <v>12960</v>
      </c>
      <c r="K400">
        <v>13424</v>
      </c>
      <c r="L400">
        <v>0</v>
      </c>
      <c r="M400">
        <v>0</v>
      </c>
    </row>
    <row r="401" spans="1:13" x14ac:dyDescent="0.2">
      <c r="A401">
        <v>19950</v>
      </c>
      <c r="B401">
        <v>8848</v>
      </c>
      <c r="C401">
        <v>11743</v>
      </c>
      <c r="D401">
        <v>12572</v>
      </c>
      <c r="E401">
        <v>0</v>
      </c>
      <c r="F401">
        <v>6119</v>
      </c>
      <c r="H401">
        <v>19950</v>
      </c>
      <c r="I401">
        <v>12673</v>
      </c>
      <c r="J401">
        <v>13445</v>
      </c>
      <c r="K401">
        <v>13197</v>
      </c>
      <c r="L401">
        <v>0</v>
      </c>
      <c r="M401">
        <v>0</v>
      </c>
    </row>
    <row r="402" spans="1:13" x14ac:dyDescent="0.2">
      <c r="A402">
        <v>20000</v>
      </c>
      <c r="B402">
        <v>8659</v>
      </c>
      <c r="C402">
        <v>11759</v>
      </c>
      <c r="D402">
        <v>13043</v>
      </c>
      <c r="E402">
        <v>0</v>
      </c>
      <c r="F402">
        <v>5820</v>
      </c>
      <c r="H402">
        <v>20000</v>
      </c>
      <c r="I402">
        <v>12583</v>
      </c>
      <c r="J402">
        <v>13203</v>
      </c>
      <c r="K402">
        <v>13552</v>
      </c>
      <c r="L402">
        <v>0</v>
      </c>
      <c r="M402">
        <v>0</v>
      </c>
    </row>
    <row r="403" spans="1:13" x14ac:dyDescent="0.2">
      <c r="A403">
        <v>20050</v>
      </c>
      <c r="B403">
        <v>8825</v>
      </c>
      <c r="C403">
        <v>11358</v>
      </c>
      <c r="D403">
        <v>13260</v>
      </c>
      <c r="E403">
        <v>0</v>
      </c>
      <c r="F403">
        <v>5872</v>
      </c>
      <c r="H403">
        <v>20050</v>
      </c>
      <c r="I403">
        <v>12554</v>
      </c>
      <c r="J403">
        <v>13643</v>
      </c>
      <c r="K403">
        <v>13129</v>
      </c>
      <c r="L403">
        <v>0</v>
      </c>
      <c r="M403">
        <v>0</v>
      </c>
    </row>
    <row r="404" spans="1:13" x14ac:dyDescent="0.2">
      <c r="A404">
        <v>20100</v>
      </c>
      <c r="B404">
        <v>8565</v>
      </c>
      <c r="C404">
        <v>11625</v>
      </c>
      <c r="D404">
        <v>13174</v>
      </c>
      <c r="E404">
        <v>0</v>
      </c>
      <c r="F404">
        <v>5913</v>
      </c>
      <c r="H404">
        <v>20100</v>
      </c>
      <c r="I404">
        <v>13012</v>
      </c>
      <c r="J404">
        <v>13533</v>
      </c>
      <c r="K404">
        <v>12707</v>
      </c>
      <c r="L404">
        <v>0</v>
      </c>
      <c r="M404">
        <v>0</v>
      </c>
    </row>
    <row r="405" spans="1:13" x14ac:dyDescent="0.2">
      <c r="A405">
        <v>20150</v>
      </c>
      <c r="B405">
        <v>8611</v>
      </c>
      <c r="C405">
        <v>11617</v>
      </c>
      <c r="D405">
        <v>13224</v>
      </c>
      <c r="E405">
        <v>0</v>
      </c>
      <c r="F405">
        <v>5950</v>
      </c>
      <c r="H405">
        <v>20150</v>
      </c>
      <c r="I405">
        <v>13020</v>
      </c>
      <c r="J405">
        <v>13117</v>
      </c>
      <c r="K405">
        <v>13091</v>
      </c>
      <c r="L405">
        <v>0</v>
      </c>
      <c r="M405">
        <v>0</v>
      </c>
    </row>
    <row r="406" spans="1:13" x14ac:dyDescent="0.2">
      <c r="A406">
        <v>20200</v>
      </c>
      <c r="B406">
        <v>8819</v>
      </c>
      <c r="C406">
        <v>11467</v>
      </c>
      <c r="D406">
        <v>12941</v>
      </c>
      <c r="E406">
        <v>0</v>
      </c>
      <c r="F406">
        <v>6107</v>
      </c>
      <c r="H406">
        <v>20200</v>
      </c>
      <c r="I406">
        <v>12798</v>
      </c>
      <c r="J406">
        <v>13344</v>
      </c>
      <c r="K406">
        <v>13128</v>
      </c>
      <c r="L406">
        <v>0</v>
      </c>
      <c r="M406">
        <v>0</v>
      </c>
    </row>
    <row r="407" spans="1:13" x14ac:dyDescent="0.2">
      <c r="A407">
        <v>20250</v>
      </c>
      <c r="B407">
        <v>8870</v>
      </c>
      <c r="C407">
        <v>11488</v>
      </c>
      <c r="D407">
        <v>12899</v>
      </c>
      <c r="E407">
        <v>0</v>
      </c>
      <c r="F407">
        <v>6076</v>
      </c>
      <c r="H407">
        <v>20250</v>
      </c>
      <c r="I407">
        <v>13064</v>
      </c>
      <c r="J407">
        <v>13090</v>
      </c>
      <c r="K407">
        <v>13150</v>
      </c>
      <c r="L407">
        <v>0</v>
      </c>
      <c r="M407">
        <v>0</v>
      </c>
    </row>
    <row r="408" spans="1:13" x14ac:dyDescent="0.2">
      <c r="A408">
        <v>20300</v>
      </c>
      <c r="B408">
        <v>8641</v>
      </c>
      <c r="C408">
        <v>11501</v>
      </c>
      <c r="D408">
        <v>13272</v>
      </c>
      <c r="E408">
        <v>0</v>
      </c>
      <c r="F408">
        <v>5977</v>
      </c>
      <c r="H408">
        <v>20300</v>
      </c>
      <c r="I408">
        <v>13004</v>
      </c>
      <c r="J408">
        <v>13058</v>
      </c>
      <c r="K408">
        <v>13179</v>
      </c>
      <c r="L408">
        <v>0</v>
      </c>
      <c r="M408">
        <v>0</v>
      </c>
    </row>
    <row r="409" spans="1:13" x14ac:dyDescent="0.2">
      <c r="A409">
        <v>20350</v>
      </c>
      <c r="B409">
        <v>8870</v>
      </c>
      <c r="C409">
        <v>11273</v>
      </c>
      <c r="D409">
        <v>13118</v>
      </c>
      <c r="E409">
        <v>0</v>
      </c>
      <c r="F409">
        <v>6075</v>
      </c>
      <c r="H409">
        <v>20350</v>
      </c>
      <c r="I409">
        <v>12868</v>
      </c>
      <c r="J409">
        <v>13149</v>
      </c>
      <c r="K409">
        <v>13300</v>
      </c>
      <c r="L409">
        <v>0</v>
      </c>
      <c r="M409">
        <v>0</v>
      </c>
    </row>
    <row r="410" spans="1:13" x14ac:dyDescent="0.2">
      <c r="A410">
        <v>20400</v>
      </c>
      <c r="B410">
        <v>8616</v>
      </c>
      <c r="C410">
        <v>11822</v>
      </c>
      <c r="D410">
        <v>13153</v>
      </c>
      <c r="E410">
        <v>0</v>
      </c>
      <c r="F410">
        <v>5737</v>
      </c>
      <c r="H410">
        <v>20400</v>
      </c>
      <c r="I410">
        <v>13238</v>
      </c>
      <c r="J410">
        <v>12888</v>
      </c>
      <c r="K410">
        <v>13140</v>
      </c>
      <c r="L410">
        <v>0</v>
      </c>
      <c r="M410">
        <v>0</v>
      </c>
    </row>
    <row r="411" spans="1:13" x14ac:dyDescent="0.2">
      <c r="A411">
        <v>20450</v>
      </c>
      <c r="B411">
        <v>8746</v>
      </c>
      <c r="C411">
        <v>11690</v>
      </c>
      <c r="D411">
        <v>13080</v>
      </c>
      <c r="E411">
        <v>0</v>
      </c>
      <c r="F411">
        <v>5733</v>
      </c>
      <c r="H411">
        <v>20450</v>
      </c>
      <c r="I411">
        <v>13267</v>
      </c>
      <c r="J411">
        <v>12944</v>
      </c>
      <c r="K411">
        <v>13037</v>
      </c>
      <c r="L411">
        <v>0</v>
      </c>
      <c r="M411">
        <v>0</v>
      </c>
    </row>
    <row r="412" spans="1:13" x14ac:dyDescent="0.2">
      <c r="A412">
        <v>20500</v>
      </c>
      <c r="B412">
        <v>8962</v>
      </c>
      <c r="C412">
        <v>11418</v>
      </c>
      <c r="D412">
        <v>13104</v>
      </c>
      <c r="E412">
        <v>0</v>
      </c>
      <c r="F412">
        <v>5794</v>
      </c>
      <c r="H412">
        <v>20500</v>
      </c>
      <c r="I412">
        <v>12896</v>
      </c>
      <c r="J412">
        <v>13338</v>
      </c>
      <c r="K412">
        <v>13022</v>
      </c>
      <c r="L412">
        <v>0</v>
      </c>
      <c r="M412">
        <v>0</v>
      </c>
    </row>
    <row r="413" spans="1:13" x14ac:dyDescent="0.2">
      <c r="A413">
        <v>20550</v>
      </c>
      <c r="B413">
        <v>8724</v>
      </c>
      <c r="C413">
        <v>11336</v>
      </c>
      <c r="D413">
        <v>13174</v>
      </c>
      <c r="E413">
        <v>0</v>
      </c>
      <c r="F413">
        <v>6048</v>
      </c>
      <c r="H413">
        <v>20550</v>
      </c>
      <c r="I413">
        <v>12783</v>
      </c>
      <c r="J413">
        <v>13448</v>
      </c>
      <c r="K413">
        <v>13131</v>
      </c>
      <c r="L413">
        <v>0</v>
      </c>
      <c r="M413">
        <v>0</v>
      </c>
    </row>
    <row r="414" spans="1:13" x14ac:dyDescent="0.2">
      <c r="A414">
        <v>20600</v>
      </c>
      <c r="B414">
        <v>8788</v>
      </c>
      <c r="C414">
        <v>11223</v>
      </c>
      <c r="D414">
        <v>13229</v>
      </c>
      <c r="E414">
        <v>0</v>
      </c>
      <c r="F414">
        <v>6078</v>
      </c>
      <c r="H414">
        <v>20600</v>
      </c>
      <c r="I414">
        <v>12823</v>
      </c>
      <c r="J414">
        <v>13285</v>
      </c>
      <c r="K414">
        <v>13151</v>
      </c>
      <c r="L414">
        <v>0</v>
      </c>
      <c r="M414">
        <v>0</v>
      </c>
    </row>
    <row r="415" spans="1:13" x14ac:dyDescent="0.2">
      <c r="A415">
        <v>20650</v>
      </c>
      <c r="B415">
        <v>8717</v>
      </c>
      <c r="C415">
        <v>11727</v>
      </c>
      <c r="D415">
        <v>12848</v>
      </c>
      <c r="E415">
        <v>0</v>
      </c>
      <c r="F415">
        <v>6027</v>
      </c>
      <c r="H415">
        <v>20650</v>
      </c>
      <c r="I415">
        <v>13006</v>
      </c>
      <c r="J415">
        <v>13144</v>
      </c>
      <c r="K415">
        <v>13138</v>
      </c>
      <c r="L415">
        <v>0</v>
      </c>
      <c r="M415">
        <v>0</v>
      </c>
    </row>
    <row r="416" spans="1:13" x14ac:dyDescent="0.2">
      <c r="A416">
        <v>20700</v>
      </c>
      <c r="B416">
        <v>8850</v>
      </c>
      <c r="C416">
        <v>11496</v>
      </c>
      <c r="D416">
        <v>12870</v>
      </c>
      <c r="E416">
        <v>0</v>
      </c>
      <c r="F416">
        <v>6131</v>
      </c>
      <c r="H416">
        <v>20700</v>
      </c>
      <c r="I416">
        <v>13079</v>
      </c>
      <c r="J416">
        <v>13088</v>
      </c>
      <c r="K416">
        <v>13162</v>
      </c>
      <c r="L416">
        <v>0</v>
      </c>
      <c r="M416">
        <v>0</v>
      </c>
    </row>
    <row r="417" spans="1:13" x14ac:dyDescent="0.2">
      <c r="A417">
        <v>20750</v>
      </c>
      <c r="B417">
        <v>8813</v>
      </c>
      <c r="C417">
        <v>11569</v>
      </c>
      <c r="D417">
        <v>12800</v>
      </c>
      <c r="E417">
        <v>0</v>
      </c>
      <c r="F417">
        <v>6089</v>
      </c>
      <c r="H417">
        <v>20750</v>
      </c>
      <c r="I417">
        <v>12523</v>
      </c>
      <c r="J417">
        <v>13479</v>
      </c>
      <c r="K417">
        <v>13376</v>
      </c>
      <c r="L417">
        <v>0</v>
      </c>
      <c r="M417">
        <v>0</v>
      </c>
    </row>
    <row r="418" spans="1:13" x14ac:dyDescent="0.2">
      <c r="A418">
        <v>20800</v>
      </c>
      <c r="B418">
        <v>8465</v>
      </c>
      <c r="C418">
        <v>11704</v>
      </c>
      <c r="D418">
        <v>13128</v>
      </c>
      <c r="E418">
        <v>0</v>
      </c>
      <c r="F418">
        <v>5961</v>
      </c>
      <c r="H418">
        <v>20800</v>
      </c>
      <c r="I418">
        <v>12271</v>
      </c>
      <c r="J418">
        <v>13595</v>
      </c>
      <c r="K418">
        <v>13555</v>
      </c>
      <c r="L418">
        <v>0</v>
      </c>
      <c r="M418">
        <v>0</v>
      </c>
    </row>
    <row r="419" spans="1:13" x14ac:dyDescent="0.2">
      <c r="A419">
        <v>20850</v>
      </c>
      <c r="B419">
        <v>8863</v>
      </c>
      <c r="C419">
        <v>11434</v>
      </c>
      <c r="D419">
        <v>12976</v>
      </c>
      <c r="E419">
        <v>0</v>
      </c>
      <c r="F419">
        <v>6041</v>
      </c>
      <c r="H419">
        <v>20850</v>
      </c>
      <c r="I419">
        <v>12409</v>
      </c>
      <c r="J419">
        <v>13078</v>
      </c>
      <c r="K419">
        <v>13910</v>
      </c>
      <c r="L419">
        <v>0</v>
      </c>
      <c r="M419">
        <v>0</v>
      </c>
    </row>
    <row r="420" spans="1:13" x14ac:dyDescent="0.2">
      <c r="A420">
        <v>20900</v>
      </c>
      <c r="B420">
        <v>8698</v>
      </c>
      <c r="C420">
        <v>11468</v>
      </c>
      <c r="D420">
        <v>13167</v>
      </c>
      <c r="E420">
        <v>0</v>
      </c>
      <c r="F420">
        <v>5982</v>
      </c>
      <c r="H420">
        <v>20900</v>
      </c>
      <c r="I420">
        <v>12234</v>
      </c>
      <c r="J420">
        <v>13365</v>
      </c>
      <c r="K420">
        <v>13738</v>
      </c>
      <c r="L420">
        <v>0</v>
      </c>
      <c r="M420">
        <v>0</v>
      </c>
    </row>
    <row r="421" spans="1:13" x14ac:dyDescent="0.2">
      <c r="A421">
        <v>20950</v>
      </c>
      <c r="B421">
        <v>9016</v>
      </c>
      <c r="C421">
        <v>11203</v>
      </c>
      <c r="D421">
        <v>12814</v>
      </c>
      <c r="E421">
        <v>0</v>
      </c>
      <c r="F421">
        <v>6215</v>
      </c>
      <c r="H421">
        <v>20950</v>
      </c>
      <c r="I421">
        <v>12479</v>
      </c>
      <c r="J421">
        <v>13326</v>
      </c>
      <c r="K421">
        <v>13453</v>
      </c>
      <c r="L421">
        <v>0</v>
      </c>
      <c r="M421">
        <v>0</v>
      </c>
    </row>
    <row r="422" spans="1:13" x14ac:dyDescent="0.2">
      <c r="A422">
        <v>21000</v>
      </c>
      <c r="B422">
        <v>8854</v>
      </c>
      <c r="C422">
        <v>11246</v>
      </c>
      <c r="D422">
        <v>12983</v>
      </c>
      <c r="E422">
        <v>0</v>
      </c>
      <c r="F422">
        <v>6255</v>
      </c>
      <c r="H422">
        <v>21000</v>
      </c>
      <c r="I422">
        <v>12725</v>
      </c>
      <c r="J422">
        <v>13265</v>
      </c>
      <c r="K422">
        <v>13244</v>
      </c>
      <c r="L422">
        <v>0</v>
      </c>
      <c r="M422">
        <v>0</v>
      </c>
    </row>
    <row r="423" spans="1:13" x14ac:dyDescent="0.2">
      <c r="A423">
        <v>21050</v>
      </c>
      <c r="B423">
        <v>8933</v>
      </c>
      <c r="C423">
        <v>11182</v>
      </c>
      <c r="D423">
        <v>12964</v>
      </c>
      <c r="E423">
        <v>0</v>
      </c>
      <c r="F423">
        <v>6232</v>
      </c>
      <c r="H423">
        <v>21050</v>
      </c>
      <c r="I423">
        <v>12699</v>
      </c>
      <c r="J423">
        <v>13313</v>
      </c>
      <c r="K423">
        <v>13236</v>
      </c>
      <c r="L423">
        <v>0</v>
      </c>
      <c r="M423">
        <v>0</v>
      </c>
    </row>
    <row r="424" spans="1:13" x14ac:dyDescent="0.2">
      <c r="A424">
        <v>21100</v>
      </c>
      <c r="B424">
        <v>8607</v>
      </c>
      <c r="C424">
        <v>11192</v>
      </c>
      <c r="D424">
        <v>13229</v>
      </c>
      <c r="E424">
        <v>0</v>
      </c>
      <c r="F424">
        <v>6331</v>
      </c>
      <c r="H424">
        <v>21100</v>
      </c>
      <c r="I424">
        <v>12279</v>
      </c>
      <c r="J424">
        <v>13692</v>
      </c>
      <c r="K424">
        <v>13394</v>
      </c>
      <c r="L424">
        <v>0</v>
      </c>
      <c r="M424">
        <v>0</v>
      </c>
    </row>
    <row r="425" spans="1:13" x14ac:dyDescent="0.2">
      <c r="A425">
        <v>21150</v>
      </c>
      <c r="B425">
        <v>8768</v>
      </c>
      <c r="C425">
        <v>11272</v>
      </c>
      <c r="D425">
        <v>13124</v>
      </c>
      <c r="E425">
        <v>0</v>
      </c>
      <c r="F425">
        <v>6163</v>
      </c>
      <c r="H425">
        <v>21150</v>
      </c>
      <c r="I425">
        <v>12337</v>
      </c>
      <c r="J425">
        <v>13483</v>
      </c>
      <c r="K425">
        <v>13496</v>
      </c>
      <c r="L425">
        <v>0</v>
      </c>
      <c r="M425">
        <v>0</v>
      </c>
    </row>
    <row r="426" spans="1:13" x14ac:dyDescent="0.2">
      <c r="A426">
        <v>21200</v>
      </c>
      <c r="B426">
        <v>8852</v>
      </c>
      <c r="C426">
        <v>11370</v>
      </c>
      <c r="D426">
        <v>13328</v>
      </c>
      <c r="E426">
        <v>0</v>
      </c>
      <c r="F426">
        <v>5819</v>
      </c>
      <c r="H426">
        <v>21200</v>
      </c>
      <c r="I426">
        <v>12462</v>
      </c>
      <c r="J426">
        <v>13459</v>
      </c>
      <c r="K426">
        <v>13398</v>
      </c>
      <c r="L426">
        <v>0</v>
      </c>
      <c r="M426">
        <v>0</v>
      </c>
    </row>
    <row r="427" spans="1:13" x14ac:dyDescent="0.2">
      <c r="A427">
        <v>21250</v>
      </c>
      <c r="B427">
        <v>8651</v>
      </c>
      <c r="C427">
        <v>12001</v>
      </c>
      <c r="D427">
        <v>12940</v>
      </c>
      <c r="E427">
        <v>0</v>
      </c>
      <c r="F427">
        <v>5717</v>
      </c>
      <c r="H427">
        <v>21250</v>
      </c>
      <c r="I427">
        <v>12495</v>
      </c>
      <c r="J427">
        <v>13080</v>
      </c>
      <c r="K427">
        <v>13778</v>
      </c>
      <c r="L427">
        <v>0</v>
      </c>
      <c r="M427">
        <v>0</v>
      </c>
    </row>
    <row r="428" spans="1:13" x14ac:dyDescent="0.2">
      <c r="A428">
        <v>21300</v>
      </c>
      <c r="B428">
        <v>8959</v>
      </c>
      <c r="C428">
        <v>11993</v>
      </c>
      <c r="D428">
        <v>12895</v>
      </c>
      <c r="E428">
        <v>0</v>
      </c>
      <c r="F428">
        <v>5385</v>
      </c>
      <c r="H428">
        <v>21300</v>
      </c>
      <c r="I428">
        <v>12893</v>
      </c>
      <c r="J428">
        <v>12919</v>
      </c>
      <c r="K428">
        <v>13411</v>
      </c>
      <c r="L428">
        <v>0</v>
      </c>
      <c r="M428">
        <v>0</v>
      </c>
    </row>
    <row r="429" spans="1:13" x14ac:dyDescent="0.2">
      <c r="A429">
        <v>21350</v>
      </c>
      <c r="B429">
        <v>9026</v>
      </c>
      <c r="C429">
        <v>11912</v>
      </c>
      <c r="D429">
        <v>12941</v>
      </c>
      <c r="E429">
        <v>0</v>
      </c>
      <c r="F429">
        <v>5428</v>
      </c>
      <c r="H429">
        <v>21350</v>
      </c>
      <c r="I429">
        <v>12775</v>
      </c>
      <c r="J429">
        <v>13279</v>
      </c>
      <c r="K429">
        <v>13249</v>
      </c>
      <c r="L429">
        <v>0</v>
      </c>
      <c r="M429">
        <v>0</v>
      </c>
    </row>
    <row r="430" spans="1:13" x14ac:dyDescent="0.2">
      <c r="A430">
        <v>21400</v>
      </c>
      <c r="B430">
        <v>9232</v>
      </c>
      <c r="C430">
        <v>11522</v>
      </c>
      <c r="D430">
        <v>12612</v>
      </c>
      <c r="E430">
        <v>0</v>
      </c>
      <c r="F430">
        <v>5855</v>
      </c>
      <c r="H430">
        <v>21400</v>
      </c>
      <c r="I430">
        <v>12408</v>
      </c>
      <c r="J430">
        <v>13934</v>
      </c>
      <c r="K430">
        <v>13009</v>
      </c>
      <c r="L430">
        <v>0</v>
      </c>
      <c r="M430">
        <v>0</v>
      </c>
    </row>
    <row r="431" spans="1:13" x14ac:dyDescent="0.2">
      <c r="A431">
        <v>21450</v>
      </c>
      <c r="B431">
        <v>9119</v>
      </c>
      <c r="C431">
        <v>11374</v>
      </c>
      <c r="D431">
        <v>13058</v>
      </c>
      <c r="E431">
        <v>0</v>
      </c>
      <c r="F431">
        <v>5713</v>
      </c>
      <c r="H431">
        <v>21450</v>
      </c>
      <c r="I431">
        <v>12278</v>
      </c>
      <c r="J431">
        <v>13799</v>
      </c>
      <c r="K431">
        <v>13218</v>
      </c>
      <c r="L431">
        <v>0</v>
      </c>
      <c r="M431">
        <v>0</v>
      </c>
    </row>
    <row r="432" spans="1:13" x14ac:dyDescent="0.2">
      <c r="A432">
        <v>21500</v>
      </c>
      <c r="B432">
        <v>8674</v>
      </c>
      <c r="C432">
        <v>11495</v>
      </c>
      <c r="D432">
        <v>13226</v>
      </c>
      <c r="E432">
        <v>0</v>
      </c>
      <c r="F432">
        <v>5910</v>
      </c>
      <c r="H432">
        <v>21500</v>
      </c>
      <c r="I432">
        <v>12120</v>
      </c>
      <c r="J432">
        <v>14063</v>
      </c>
      <c r="K432">
        <v>13254</v>
      </c>
      <c r="L432">
        <v>0</v>
      </c>
      <c r="M432">
        <v>0</v>
      </c>
    </row>
    <row r="433" spans="1:13" x14ac:dyDescent="0.2">
      <c r="A433">
        <v>21550</v>
      </c>
      <c r="B433">
        <v>9007</v>
      </c>
      <c r="C433">
        <v>11168</v>
      </c>
      <c r="D433">
        <v>13432</v>
      </c>
      <c r="E433">
        <v>0</v>
      </c>
      <c r="F433">
        <v>5745</v>
      </c>
      <c r="H433">
        <v>21550</v>
      </c>
      <c r="I433">
        <v>12345</v>
      </c>
      <c r="J433">
        <v>13649</v>
      </c>
      <c r="K433">
        <v>13381</v>
      </c>
      <c r="L433">
        <v>0</v>
      </c>
      <c r="M433">
        <v>0</v>
      </c>
    </row>
    <row r="434" spans="1:13" x14ac:dyDescent="0.2">
      <c r="A434">
        <v>21600</v>
      </c>
      <c r="B434">
        <v>8593</v>
      </c>
      <c r="C434">
        <v>11634</v>
      </c>
      <c r="D434">
        <v>13306</v>
      </c>
      <c r="E434">
        <v>0</v>
      </c>
      <c r="F434">
        <v>5831</v>
      </c>
      <c r="H434">
        <v>21600</v>
      </c>
      <c r="I434">
        <v>11999</v>
      </c>
      <c r="J434">
        <v>13484</v>
      </c>
      <c r="K434">
        <v>13939</v>
      </c>
      <c r="L434">
        <v>0</v>
      </c>
      <c r="M434">
        <v>0</v>
      </c>
    </row>
    <row r="435" spans="1:13" x14ac:dyDescent="0.2">
      <c r="A435">
        <v>21650</v>
      </c>
      <c r="B435">
        <v>8896</v>
      </c>
      <c r="C435">
        <v>11497</v>
      </c>
      <c r="D435">
        <v>12996</v>
      </c>
      <c r="E435">
        <v>0</v>
      </c>
      <c r="F435">
        <v>5942</v>
      </c>
      <c r="H435">
        <v>21650</v>
      </c>
      <c r="I435">
        <v>12357</v>
      </c>
      <c r="J435">
        <v>13524</v>
      </c>
      <c r="K435">
        <v>13557</v>
      </c>
      <c r="L435">
        <v>0</v>
      </c>
      <c r="M435">
        <v>0</v>
      </c>
    </row>
    <row r="436" spans="1:13" x14ac:dyDescent="0.2">
      <c r="A436">
        <v>21700</v>
      </c>
      <c r="B436">
        <v>8733</v>
      </c>
      <c r="C436">
        <v>11384</v>
      </c>
      <c r="D436">
        <v>13061</v>
      </c>
      <c r="E436">
        <v>0</v>
      </c>
      <c r="F436">
        <v>6183</v>
      </c>
      <c r="H436">
        <v>21700</v>
      </c>
      <c r="I436">
        <v>12026</v>
      </c>
      <c r="J436">
        <v>13498</v>
      </c>
      <c r="K436">
        <v>13824</v>
      </c>
      <c r="L436">
        <v>0</v>
      </c>
      <c r="M436">
        <v>0</v>
      </c>
    </row>
    <row r="437" spans="1:13" x14ac:dyDescent="0.2">
      <c r="A437">
        <v>21750</v>
      </c>
      <c r="B437">
        <v>8693</v>
      </c>
      <c r="C437">
        <v>11374</v>
      </c>
      <c r="D437">
        <v>13224</v>
      </c>
      <c r="E437">
        <v>0</v>
      </c>
      <c r="F437">
        <v>6031</v>
      </c>
      <c r="H437">
        <v>21750</v>
      </c>
      <c r="I437">
        <v>11967</v>
      </c>
      <c r="J437">
        <v>13613</v>
      </c>
      <c r="K437">
        <v>13851</v>
      </c>
      <c r="L437">
        <v>0</v>
      </c>
      <c r="M437">
        <v>0</v>
      </c>
    </row>
    <row r="438" spans="1:13" x14ac:dyDescent="0.2">
      <c r="A438">
        <v>21800</v>
      </c>
      <c r="B438">
        <v>8312</v>
      </c>
      <c r="C438">
        <v>11696</v>
      </c>
      <c r="D438">
        <v>13539</v>
      </c>
      <c r="E438">
        <v>0</v>
      </c>
      <c r="F438">
        <v>5711</v>
      </c>
      <c r="H438">
        <v>21800</v>
      </c>
      <c r="I438">
        <v>12089</v>
      </c>
      <c r="J438">
        <v>13316</v>
      </c>
      <c r="K438">
        <v>13986</v>
      </c>
      <c r="L438">
        <v>0</v>
      </c>
      <c r="M438">
        <v>0</v>
      </c>
    </row>
    <row r="439" spans="1:13" x14ac:dyDescent="0.2">
      <c r="A439">
        <v>21850</v>
      </c>
      <c r="B439">
        <v>8746</v>
      </c>
      <c r="C439">
        <v>11447</v>
      </c>
      <c r="D439">
        <v>13469</v>
      </c>
      <c r="E439">
        <v>0</v>
      </c>
      <c r="F439">
        <v>5671</v>
      </c>
      <c r="H439">
        <v>21850</v>
      </c>
      <c r="I439">
        <v>12045</v>
      </c>
      <c r="J439">
        <v>13105</v>
      </c>
      <c r="K439">
        <v>14222</v>
      </c>
      <c r="L439">
        <v>0</v>
      </c>
      <c r="M439">
        <v>0</v>
      </c>
    </row>
    <row r="440" spans="1:13" x14ac:dyDescent="0.2">
      <c r="A440">
        <v>21900</v>
      </c>
      <c r="B440">
        <v>8503</v>
      </c>
      <c r="C440">
        <v>11448</v>
      </c>
      <c r="D440">
        <v>13328</v>
      </c>
      <c r="E440">
        <v>0</v>
      </c>
      <c r="F440">
        <v>6017</v>
      </c>
      <c r="H440">
        <v>21900</v>
      </c>
      <c r="I440">
        <v>12400</v>
      </c>
      <c r="J440">
        <v>13161</v>
      </c>
      <c r="K440">
        <v>13850</v>
      </c>
      <c r="L440">
        <v>0</v>
      </c>
      <c r="M440">
        <v>0</v>
      </c>
    </row>
    <row r="441" spans="1:13" x14ac:dyDescent="0.2">
      <c r="A441">
        <v>21950</v>
      </c>
      <c r="B441">
        <v>8500</v>
      </c>
      <c r="C441">
        <v>11785</v>
      </c>
      <c r="D441">
        <v>13037</v>
      </c>
      <c r="E441">
        <v>0</v>
      </c>
      <c r="F441">
        <v>5979</v>
      </c>
      <c r="H441">
        <v>21950</v>
      </c>
      <c r="I441">
        <v>12877</v>
      </c>
      <c r="J441">
        <v>13285</v>
      </c>
      <c r="K441">
        <v>13202</v>
      </c>
      <c r="L441">
        <v>0</v>
      </c>
      <c r="M441">
        <v>0</v>
      </c>
    </row>
    <row r="442" spans="1:13" x14ac:dyDescent="0.2">
      <c r="A442">
        <v>22000</v>
      </c>
      <c r="B442">
        <v>8787</v>
      </c>
      <c r="C442">
        <v>11282</v>
      </c>
      <c r="D442">
        <v>13025</v>
      </c>
      <c r="E442">
        <v>0</v>
      </c>
      <c r="F442">
        <v>6227</v>
      </c>
      <c r="H442">
        <v>22000</v>
      </c>
      <c r="I442">
        <v>12860</v>
      </c>
      <c r="J442">
        <v>13200</v>
      </c>
      <c r="K442">
        <v>13234</v>
      </c>
      <c r="L442">
        <v>0</v>
      </c>
      <c r="M442">
        <v>0</v>
      </c>
    </row>
    <row r="443" spans="1:13" x14ac:dyDescent="0.2">
      <c r="A443">
        <v>22050</v>
      </c>
      <c r="B443">
        <v>8702</v>
      </c>
      <c r="C443">
        <v>11625</v>
      </c>
      <c r="D443">
        <v>12878</v>
      </c>
      <c r="E443">
        <v>0</v>
      </c>
      <c r="F443">
        <v>6181</v>
      </c>
      <c r="H443">
        <v>22050</v>
      </c>
      <c r="I443">
        <v>13062</v>
      </c>
      <c r="J443">
        <v>13193</v>
      </c>
      <c r="K443">
        <v>13031</v>
      </c>
      <c r="L443">
        <v>0</v>
      </c>
      <c r="M443">
        <v>0</v>
      </c>
    </row>
    <row r="444" spans="1:13" x14ac:dyDescent="0.2">
      <c r="A444">
        <v>22100</v>
      </c>
      <c r="B444">
        <v>8764</v>
      </c>
      <c r="C444">
        <v>11744</v>
      </c>
      <c r="D444">
        <v>12904</v>
      </c>
      <c r="E444">
        <v>0</v>
      </c>
      <c r="F444">
        <v>5878</v>
      </c>
      <c r="H444">
        <v>22100</v>
      </c>
      <c r="I444">
        <v>12646</v>
      </c>
      <c r="J444">
        <v>13622</v>
      </c>
      <c r="K444">
        <v>13045</v>
      </c>
      <c r="L444">
        <v>0</v>
      </c>
      <c r="M444">
        <v>0</v>
      </c>
    </row>
    <row r="445" spans="1:13" x14ac:dyDescent="0.2">
      <c r="A445">
        <v>22150</v>
      </c>
      <c r="B445">
        <v>8934</v>
      </c>
      <c r="C445">
        <v>11356</v>
      </c>
      <c r="D445">
        <v>13218</v>
      </c>
      <c r="E445">
        <v>0</v>
      </c>
      <c r="F445">
        <v>5763</v>
      </c>
      <c r="H445">
        <v>22150</v>
      </c>
      <c r="I445">
        <v>12790</v>
      </c>
      <c r="J445">
        <v>13195</v>
      </c>
      <c r="K445">
        <v>13323</v>
      </c>
      <c r="L445">
        <v>0</v>
      </c>
      <c r="M445">
        <v>0</v>
      </c>
    </row>
    <row r="446" spans="1:13" x14ac:dyDescent="0.2">
      <c r="A446">
        <v>22200</v>
      </c>
      <c r="B446">
        <v>8998</v>
      </c>
      <c r="C446">
        <v>11760</v>
      </c>
      <c r="D446">
        <v>12956</v>
      </c>
      <c r="E446">
        <v>0</v>
      </c>
      <c r="F446">
        <v>5572</v>
      </c>
      <c r="H446">
        <v>22200</v>
      </c>
      <c r="I446">
        <v>12539</v>
      </c>
      <c r="J446">
        <v>13519</v>
      </c>
      <c r="K446">
        <v>13287</v>
      </c>
      <c r="L446">
        <v>0</v>
      </c>
      <c r="M446">
        <v>0</v>
      </c>
    </row>
    <row r="447" spans="1:13" x14ac:dyDescent="0.2">
      <c r="A447">
        <v>22250</v>
      </c>
      <c r="B447">
        <v>8720</v>
      </c>
      <c r="C447">
        <v>11610</v>
      </c>
      <c r="D447">
        <v>13050</v>
      </c>
      <c r="E447">
        <v>0</v>
      </c>
      <c r="F447">
        <v>5928</v>
      </c>
      <c r="H447">
        <v>22250</v>
      </c>
      <c r="I447">
        <v>12923</v>
      </c>
      <c r="J447">
        <v>13368</v>
      </c>
      <c r="K447">
        <v>13008</v>
      </c>
      <c r="L447">
        <v>0</v>
      </c>
      <c r="M447">
        <v>0</v>
      </c>
    </row>
    <row r="448" spans="1:13" x14ac:dyDescent="0.2">
      <c r="A448">
        <v>22300</v>
      </c>
      <c r="B448">
        <v>8790</v>
      </c>
      <c r="C448">
        <v>11737</v>
      </c>
      <c r="D448">
        <v>12955</v>
      </c>
      <c r="E448">
        <v>0</v>
      </c>
      <c r="F448">
        <v>5825</v>
      </c>
      <c r="H448">
        <v>22300</v>
      </c>
      <c r="I448">
        <v>12860</v>
      </c>
      <c r="J448">
        <v>13374</v>
      </c>
      <c r="K448">
        <v>13153</v>
      </c>
      <c r="L448">
        <v>0</v>
      </c>
      <c r="M448">
        <v>0</v>
      </c>
    </row>
    <row r="449" spans="1:13" x14ac:dyDescent="0.2">
      <c r="A449">
        <v>22350</v>
      </c>
      <c r="B449">
        <v>8862</v>
      </c>
      <c r="C449">
        <v>11565</v>
      </c>
      <c r="D449">
        <v>13230</v>
      </c>
      <c r="E449">
        <v>0</v>
      </c>
      <c r="F449">
        <v>5695</v>
      </c>
      <c r="H449">
        <v>22350</v>
      </c>
      <c r="I449">
        <v>12390</v>
      </c>
      <c r="J449">
        <v>13563</v>
      </c>
      <c r="K449">
        <v>13364</v>
      </c>
      <c r="L449">
        <v>0</v>
      </c>
      <c r="M449">
        <v>0</v>
      </c>
    </row>
    <row r="450" spans="1:13" x14ac:dyDescent="0.2">
      <c r="A450">
        <v>22400</v>
      </c>
      <c r="B450">
        <v>8915</v>
      </c>
      <c r="C450">
        <v>11637</v>
      </c>
      <c r="D450">
        <v>13023</v>
      </c>
      <c r="E450">
        <v>0</v>
      </c>
      <c r="F450">
        <v>5713</v>
      </c>
      <c r="H450">
        <v>22400</v>
      </c>
      <c r="I450">
        <v>12216</v>
      </c>
      <c r="J450">
        <v>13528</v>
      </c>
      <c r="K450">
        <v>13648</v>
      </c>
      <c r="L450">
        <v>0</v>
      </c>
      <c r="M450">
        <v>0</v>
      </c>
    </row>
    <row r="451" spans="1:13" x14ac:dyDescent="0.2">
      <c r="A451">
        <v>22450</v>
      </c>
      <c r="B451">
        <v>8866</v>
      </c>
      <c r="C451">
        <v>11653</v>
      </c>
      <c r="D451">
        <v>12929</v>
      </c>
      <c r="E451">
        <v>0</v>
      </c>
      <c r="F451">
        <v>5903</v>
      </c>
      <c r="H451">
        <v>22450</v>
      </c>
      <c r="I451">
        <v>12179</v>
      </c>
      <c r="J451">
        <v>13463</v>
      </c>
      <c r="K451">
        <v>13669</v>
      </c>
      <c r="L451">
        <v>0</v>
      </c>
      <c r="M451">
        <v>0</v>
      </c>
    </row>
    <row r="452" spans="1:13" x14ac:dyDescent="0.2">
      <c r="A452">
        <v>22500</v>
      </c>
      <c r="B452">
        <v>9101</v>
      </c>
      <c r="C452">
        <v>11883</v>
      </c>
      <c r="D452">
        <v>12840</v>
      </c>
      <c r="E452">
        <v>0</v>
      </c>
      <c r="F452">
        <v>5492</v>
      </c>
      <c r="H452">
        <v>22500</v>
      </c>
      <c r="I452">
        <v>12240</v>
      </c>
      <c r="J452">
        <v>13387</v>
      </c>
      <c r="K452">
        <v>13738</v>
      </c>
      <c r="L452">
        <v>0</v>
      </c>
      <c r="M452">
        <v>0</v>
      </c>
    </row>
    <row r="453" spans="1:13" x14ac:dyDescent="0.2">
      <c r="A453">
        <v>22550</v>
      </c>
      <c r="B453">
        <v>9011</v>
      </c>
      <c r="C453">
        <v>11671</v>
      </c>
      <c r="D453">
        <v>12857</v>
      </c>
      <c r="E453">
        <v>0</v>
      </c>
      <c r="F453">
        <v>5757</v>
      </c>
      <c r="H453">
        <v>22550</v>
      </c>
      <c r="I453">
        <v>12581</v>
      </c>
      <c r="J453">
        <v>13231</v>
      </c>
      <c r="K453">
        <v>13508</v>
      </c>
      <c r="L453">
        <v>0</v>
      </c>
      <c r="M453">
        <v>0</v>
      </c>
    </row>
    <row r="454" spans="1:13" x14ac:dyDescent="0.2">
      <c r="A454">
        <v>22600</v>
      </c>
      <c r="B454">
        <v>9016</v>
      </c>
      <c r="C454">
        <v>11699</v>
      </c>
      <c r="D454">
        <v>13027</v>
      </c>
      <c r="E454">
        <v>0</v>
      </c>
      <c r="F454">
        <v>5516</v>
      </c>
      <c r="H454">
        <v>22600</v>
      </c>
      <c r="I454">
        <v>12982</v>
      </c>
      <c r="J454">
        <v>13025</v>
      </c>
      <c r="K454">
        <v>13313</v>
      </c>
      <c r="L454">
        <v>0</v>
      </c>
      <c r="M454">
        <v>0</v>
      </c>
    </row>
    <row r="455" spans="1:13" x14ac:dyDescent="0.2">
      <c r="A455">
        <v>22650</v>
      </c>
      <c r="B455">
        <v>9131</v>
      </c>
      <c r="C455">
        <v>11674</v>
      </c>
      <c r="D455">
        <v>12893</v>
      </c>
      <c r="E455">
        <v>0</v>
      </c>
      <c r="F455">
        <v>5574</v>
      </c>
      <c r="H455">
        <v>22650</v>
      </c>
      <c r="I455">
        <v>13026</v>
      </c>
      <c r="J455">
        <v>13362</v>
      </c>
      <c r="K455">
        <v>12883</v>
      </c>
      <c r="L455">
        <v>0</v>
      </c>
      <c r="M455">
        <v>0</v>
      </c>
    </row>
    <row r="456" spans="1:13" x14ac:dyDescent="0.2">
      <c r="A456">
        <v>22700</v>
      </c>
      <c r="B456">
        <v>9258</v>
      </c>
      <c r="C456">
        <v>11560</v>
      </c>
      <c r="D456">
        <v>13125</v>
      </c>
      <c r="E456">
        <v>0</v>
      </c>
      <c r="F456">
        <v>5397</v>
      </c>
      <c r="H456">
        <v>22700</v>
      </c>
      <c r="I456">
        <v>12411</v>
      </c>
      <c r="J456">
        <v>13513</v>
      </c>
      <c r="K456">
        <v>13467</v>
      </c>
      <c r="L456">
        <v>0</v>
      </c>
      <c r="M456">
        <v>0</v>
      </c>
    </row>
    <row r="457" spans="1:13" x14ac:dyDescent="0.2">
      <c r="A457">
        <v>22750</v>
      </c>
      <c r="B457">
        <v>9302</v>
      </c>
      <c r="C457">
        <v>11671</v>
      </c>
      <c r="D457">
        <v>12823</v>
      </c>
      <c r="E457">
        <v>0</v>
      </c>
      <c r="F457">
        <v>5450</v>
      </c>
      <c r="H457">
        <v>22750</v>
      </c>
      <c r="I457">
        <v>12635</v>
      </c>
      <c r="J457">
        <v>13319</v>
      </c>
      <c r="K457">
        <v>13399</v>
      </c>
      <c r="L457">
        <v>0</v>
      </c>
      <c r="M457">
        <v>0</v>
      </c>
    </row>
    <row r="458" spans="1:13" x14ac:dyDescent="0.2">
      <c r="A458">
        <v>22800</v>
      </c>
      <c r="B458">
        <v>9149</v>
      </c>
      <c r="C458">
        <v>11674</v>
      </c>
      <c r="D458">
        <v>13003</v>
      </c>
      <c r="E458">
        <v>0</v>
      </c>
      <c r="F458">
        <v>5430</v>
      </c>
      <c r="H458">
        <v>22800</v>
      </c>
      <c r="I458">
        <v>12949</v>
      </c>
      <c r="J458">
        <v>12829</v>
      </c>
      <c r="K458">
        <v>13547</v>
      </c>
      <c r="L458">
        <v>0</v>
      </c>
      <c r="M458">
        <v>0</v>
      </c>
    </row>
    <row r="459" spans="1:13" x14ac:dyDescent="0.2">
      <c r="A459">
        <v>22850</v>
      </c>
      <c r="B459">
        <v>9124</v>
      </c>
      <c r="C459">
        <v>11443</v>
      </c>
      <c r="D459">
        <v>12921</v>
      </c>
      <c r="E459">
        <v>0</v>
      </c>
      <c r="F459">
        <v>5821</v>
      </c>
      <c r="H459">
        <v>22850</v>
      </c>
      <c r="I459">
        <v>12552</v>
      </c>
      <c r="J459">
        <v>13127</v>
      </c>
      <c r="K459">
        <v>13702</v>
      </c>
      <c r="L459">
        <v>0</v>
      </c>
      <c r="M459">
        <v>0</v>
      </c>
    </row>
    <row r="460" spans="1:13" x14ac:dyDescent="0.2">
      <c r="A460">
        <v>22900</v>
      </c>
      <c r="B460">
        <v>9237</v>
      </c>
      <c r="C460">
        <v>11258</v>
      </c>
      <c r="D460">
        <v>13304</v>
      </c>
      <c r="E460">
        <v>0</v>
      </c>
      <c r="F460">
        <v>5550</v>
      </c>
      <c r="H460">
        <v>22900</v>
      </c>
      <c r="I460">
        <v>12263</v>
      </c>
      <c r="J460">
        <v>13372</v>
      </c>
      <c r="K460">
        <v>13703</v>
      </c>
      <c r="L460">
        <v>0</v>
      </c>
      <c r="M460">
        <v>0</v>
      </c>
    </row>
    <row r="461" spans="1:13" x14ac:dyDescent="0.2">
      <c r="A461">
        <v>22950</v>
      </c>
      <c r="B461">
        <v>9132</v>
      </c>
      <c r="C461">
        <v>11373</v>
      </c>
      <c r="D461">
        <v>13088</v>
      </c>
      <c r="E461">
        <v>0</v>
      </c>
      <c r="F461">
        <v>5713</v>
      </c>
      <c r="H461">
        <v>22950</v>
      </c>
      <c r="I461">
        <v>12414</v>
      </c>
      <c r="J461">
        <v>13341</v>
      </c>
      <c r="K461">
        <v>13635</v>
      </c>
      <c r="L461">
        <v>0</v>
      </c>
      <c r="M461">
        <v>0</v>
      </c>
    </row>
    <row r="462" spans="1:13" x14ac:dyDescent="0.2">
      <c r="A462">
        <v>23000</v>
      </c>
      <c r="B462">
        <v>8996</v>
      </c>
      <c r="C462">
        <v>11522</v>
      </c>
      <c r="D462">
        <v>13075</v>
      </c>
      <c r="E462">
        <v>0</v>
      </c>
      <c r="F462">
        <v>5711</v>
      </c>
      <c r="H462">
        <v>23000</v>
      </c>
      <c r="I462">
        <v>12365</v>
      </c>
      <c r="J462">
        <v>13134</v>
      </c>
      <c r="K462">
        <v>13794</v>
      </c>
      <c r="L462">
        <v>0</v>
      </c>
      <c r="M462">
        <v>0</v>
      </c>
    </row>
    <row r="463" spans="1:13" x14ac:dyDescent="0.2">
      <c r="A463">
        <v>23050</v>
      </c>
      <c r="B463">
        <v>9162</v>
      </c>
      <c r="C463">
        <v>11307</v>
      </c>
      <c r="D463">
        <v>13090</v>
      </c>
      <c r="E463">
        <v>0</v>
      </c>
      <c r="F463">
        <v>5798</v>
      </c>
      <c r="H463">
        <v>23050</v>
      </c>
      <c r="I463">
        <v>11990</v>
      </c>
      <c r="J463">
        <v>13668</v>
      </c>
      <c r="K463">
        <v>13702</v>
      </c>
      <c r="L463">
        <v>0</v>
      </c>
      <c r="M463">
        <v>0</v>
      </c>
    </row>
    <row r="464" spans="1:13" x14ac:dyDescent="0.2">
      <c r="A464">
        <v>23100</v>
      </c>
      <c r="B464">
        <v>9084</v>
      </c>
      <c r="C464">
        <v>10940</v>
      </c>
      <c r="D464">
        <v>13487</v>
      </c>
      <c r="E464">
        <v>0</v>
      </c>
      <c r="F464">
        <v>5847</v>
      </c>
      <c r="H464">
        <v>23100</v>
      </c>
      <c r="I464">
        <v>11744</v>
      </c>
      <c r="J464">
        <v>14095</v>
      </c>
      <c r="K464">
        <v>13525</v>
      </c>
      <c r="L464">
        <v>0</v>
      </c>
      <c r="M464">
        <v>0</v>
      </c>
    </row>
    <row r="465" spans="1:13" x14ac:dyDescent="0.2">
      <c r="A465">
        <v>23150</v>
      </c>
      <c r="B465">
        <v>9133</v>
      </c>
      <c r="C465">
        <v>10901</v>
      </c>
      <c r="D465">
        <v>13172</v>
      </c>
      <c r="E465">
        <v>0</v>
      </c>
      <c r="F465">
        <v>6061</v>
      </c>
      <c r="H465">
        <v>23150</v>
      </c>
      <c r="I465">
        <v>11815</v>
      </c>
      <c r="J465">
        <v>14001</v>
      </c>
      <c r="K465">
        <v>13549</v>
      </c>
      <c r="L465">
        <v>0</v>
      </c>
      <c r="M465">
        <v>0</v>
      </c>
    </row>
    <row r="466" spans="1:13" x14ac:dyDescent="0.2">
      <c r="A466">
        <v>23200</v>
      </c>
      <c r="B466">
        <v>9099</v>
      </c>
      <c r="C466">
        <v>10961</v>
      </c>
      <c r="D466">
        <v>13241</v>
      </c>
      <c r="E466">
        <v>0</v>
      </c>
      <c r="F466">
        <v>6007</v>
      </c>
      <c r="H466">
        <v>23200</v>
      </c>
      <c r="I466">
        <v>11557</v>
      </c>
      <c r="J466">
        <v>13738</v>
      </c>
      <c r="K466">
        <v>14153</v>
      </c>
      <c r="L466">
        <v>0</v>
      </c>
      <c r="M466">
        <v>0</v>
      </c>
    </row>
    <row r="467" spans="1:13" x14ac:dyDescent="0.2">
      <c r="A467">
        <v>23250</v>
      </c>
      <c r="B467">
        <v>8890</v>
      </c>
      <c r="C467">
        <v>11077</v>
      </c>
      <c r="D467">
        <v>13117</v>
      </c>
      <c r="E467">
        <v>0</v>
      </c>
      <c r="F467">
        <v>6274</v>
      </c>
      <c r="H467">
        <v>23250</v>
      </c>
      <c r="I467">
        <v>11457</v>
      </c>
      <c r="J467">
        <v>13716</v>
      </c>
      <c r="K467">
        <v>14285</v>
      </c>
      <c r="L467">
        <v>0</v>
      </c>
      <c r="M467">
        <v>0</v>
      </c>
    </row>
    <row r="468" spans="1:13" x14ac:dyDescent="0.2">
      <c r="A468">
        <v>23300</v>
      </c>
      <c r="B468">
        <v>8279</v>
      </c>
      <c r="C468">
        <v>11431</v>
      </c>
      <c r="D468">
        <v>13322</v>
      </c>
      <c r="E468">
        <v>0</v>
      </c>
      <c r="F468">
        <v>6299</v>
      </c>
      <c r="H468">
        <v>23300</v>
      </c>
      <c r="I468">
        <v>11432</v>
      </c>
      <c r="J468">
        <v>14028</v>
      </c>
      <c r="K468">
        <v>13891</v>
      </c>
      <c r="L468">
        <v>0</v>
      </c>
      <c r="M468">
        <v>0</v>
      </c>
    </row>
    <row r="469" spans="1:13" x14ac:dyDescent="0.2">
      <c r="A469">
        <v>23350</v>
      </c>
      <c r="B469">
        <v>8443</v>
      </c>
      <c r="C469">
        <v>11599</v>
      </c>
      <c r="D469">
        <v>13127</v>
      </c>
      <c r="E469">
        <v>0</v>
      </c>
      <c r="F469">
        <v>6135</v>
      </c>
      <c r="H469">
        <v>23350</v>
      </c>
      <c r="I469">
        <v>11800</v>
      </c>
      <c r="J469">
        <v>13665</v>
      </c>
      <c r="K469">
        <v>13944</v>
      </c>
      <c r="L469">
        <v>0</v>
      </c>
      <c r="M469">
        <v>0</v>
      </c>
    </row>
    <row r="470" spans="1:13" x14ac:dyDescent="0.2">
      <c r="A470">
        <v>23400</v>
      </c>
      <c r="B470">
        <v>8405</v>
      </c>
      <c r="C470">
        <v>11440</v>
      </c>
      <c r="D470">
        <v>13385</v>
      </c>
      <c r="E470">
        <v>0</v>
      </c>
      <c r="F470">
        <v>6105</v>
      </c>
      <c r="H470">
        <v>23400</v>
      </c>
      <c r="I470">
        <v>12145</v>
      </c>
      <c r="J470">
        <v>13445</v>
      </c>
      <c r="K470">
        <v>13698</v>
      </c>
      <c r="L470">
        <v>0</v>
      </c>
      <c r="M470">
        <v>0</v>
      </c>
    </row>
    <row r="471" spans="1:13" x14ac:dyDescent="0.2">
      <c r="A471">
        <v>23450</v>
      </c>
      <c r="B471">
        <v>8451</v>
      </c>
      <c r="C471">
        <v>11581</v>
      </c>
      <c r="D471">
        <v>13446</v>
      </c>
      <c r="E471">
        <v>0</v>
      </c>
      <c r="F471">
        <v>5891</v>
      </c>
      <c r="H471">
        <v>23450</v>
      </c>
      <c r="I471">
        <v>12440</v>
      </c>
      <c r="J471">
        <v>13413</v>
      </c>
      <c r="K471">
        <v>13480</v>
      </c>
      <c r="L471">
        <v>0</v>
      </c>
      <c r="M471">
        <v>0</v>
      </c>
    </row>
    <row r="472" spans="1:13" x14ac:dyDescent="0.2">
      <c r="A472">
        <v>23500</v>
      </c>
      <c r="B472">
        <v>8873</v>
      </c>
      <c r="C472">
        <v>11588</v>
      </c>
      <c r="D472">
        <v>12851</v>
      </c>
      <c r="E472">
        <v>0</v>
      </c>
      <c r="F472">
        <v>5948</v>
      </c>
      <c r="H472">
        <v>23500</v>
      </c>
      <c r="I472">
        <v>12830</v>
      </c>
      <c r="J472">
        <v>13204</v>
      </c>
      <c r="K472">
        <v>13255</v>
      </c>
      <c r="L472">
        <v>0</v>
      </c>
      <c r="M472">
        <v>0</v>
      </c>
    </row>
    <row r="473" spans="1:13" x14ac:dyDescent="0.2">
      <c r="A473">
        <v>23550</v>
      </c>
      <c r="B473">
        <v>8905</v>
      </c>
      <c r="C473">
        <v>11444</v>
      </c>
      <c r="D473">
        <v>12732</v>
      </c>
      <c r="E473">
        <v>0</v>
      </c>
      <c r="F473">
        <v>6184</v>
      </c>
      <c r="H473">
        <v>23550</v>
      </c>
      <c r="I473">
        <v>12803</v>
      </c>
      <c r="J473">
        <v>13202</v>
      </c>
      <c r="K473">
        <v>13274</v>
      </c>
      <c r="L473">
        <v>0</v>
      </c>
      <c r="M473">
        <v>0</v>
      </c>
    </row>
    <row r="474" spans="1:13" x14ac:dyDescent="0.2">
      <c r="A474">
        <v>23600</v>
      </c>
      <c r="B474">
        <v>8941</v>
      </c>
      <c r="C474">
        <v>11220</v>
      </c>
      <c r="D474">
        <v>12712</v>
      </c>
      <c r="E474">
        <v>0</v>
      </c>
      <c r="F474">
        <v>6460</v>
      </c>
      <c r="H474">
        <v>23600</v>
      </c>
      <c r="I474">
        <v>12413</v>
      </c>
      <c r="J474">
        <v>13565</v>
      </c>
      <c r="K474">
        <v>13383</v>
      </c>
      <c r="L474">
        <v>0</v>
      </c>
      <c r="M474">
        <v>0</v>
      </c>
    </row>
    <row r="475" spans="1:13" x14ac:dyDescent="0.2">
      <c r="A475">
        <v>23650</v>
      </c>
      <c r="B475">
        <v>8615</v>
      </c>
      <c r="C475">
        <v>10975</v>
      </c>
      <c r="D475">
        <v>13092</v>
      </c>
      <c r="E475">
        <v>0</v>
      </c>
      <c r="F475">
        <v>6697</v>
      </c>
      <c r="H475">
        <v>23650</v>
      </c>
      <c r="I475">
        <v>12610</v>
      </c>
      <c r="J475">
        <v>13534</v>
      </c>
      <c r="K475">
        <v>13204</v>
      </c>
      <c r="L475">
        <v>0</v>
      </c>
      <c r="M475">
        <v>0</v>
      </c>
    </row>
    <row r="476" spans="1:13" x14ac:dyDescent="0.2">
      <c r="A476">
        <v>23700</v>
      </c>
      <c r="B476">
        <v>8568</v>
      </c>
      <c r="C476">
        <v>11141</v>
      </c>
      <c r="D476">
        <v>13146</v>
      </c>
      <c r="E476">
        <v>0</v>
      </c>
      <c r="F476">
        <v>6462</v>
      </c>
      <c r="H476">
        <v>23700</v>
      </c>
      <c r="I476">
        <v>13018</v>
      </c>
      <c r="J476">
        <v>13254</v>
      </c>
      <c r="K476">
        <v>12983</v>
      </c>
      <c r="L476">
        <v>0</v>
      </c>
      <c r="M476">
        <v>0</v>
      </c>
    </row>
    <row r="477" spans="1:13" x14ac:dyDescent="0.2">
      <c r="A477">
        <v>23750</v>
      </c>
      <c r="B477">
        <v>8897</v>
      </c>
      <c r="C477">
        <v>10711</v>
      </c>
      <c r="D477">
        <v>13287</v>
      </c>
      <c r="E477">
        <v>0</v>
      </c>
      <c r="F477">
        <v>6429</v>
      </c>
      <c r="H477">
        <v>23750</v>
      </c>
      <c r="I477">
        <v>12705</v>
      </c>
      <c r="J477">
        <v>13272</v>
      </c>
      <c r="K477">
        <v>13327</v>
      </c>
      <c r="L477">
        <v>0</v>
      </c>
      <c r="M477">
        <v>0</v>
      </c>
    </row>
    <row r="478" spans="1:13" x14ac:dyDescent="0.2">
      <c r="A478">
        <v>23800</v>
      </c>
      <c r="B478">
        <v>8506</v>
      </c>
      <c r="C478">
        <v>11025</v>
      </c>
      <c r="D478">
        <v>12923</v>
      </c>
      <c r="E478">
        <v>0</v>
      </c>
      <c r="F478">
        <v>6900</v>
      </c>
      <c r="H478">
        <v>23800</v>
      </c>
      <c r="I478">
        <v>13001</v>
      </c>
      <c r="J478">
        <v>13200</v>
      </c>
      <c r="K478">
        <v>13158</v>
      </c>
      <c r="L478">
        <v>0</v>
      </c>
      <c r="M478">
        <v>0</v>
      </c>
    </row>
    <row r="479" spans="1:13" x14ac:dyDescent="0.2">
      <c r="A479">
        <v>23850</v>
      </c>
      <c r="B479">
        <v>8209</v>
      </c>
      <c r="C479">
        <v>10932</v>
      </c>
      <c r="D479">
        <v>13261</v>
      </c>
      <c r="E479">
        <v>0</v>
      </c>
      <c r="F479">
        <v>6934</v>
      </c>
      <c r="H479">
        <v>23850</v>
      </c>
      <c r="I479">
        <v>12402</v>
      </c>
      <c r="J479">
        <v>13305</v>
      </c>
      <c r="K479">
        <v>13648</v>
      </c>
      <c r="L479">
        <v>0</v>
      </c>
      <c r="M479">
        <v>0</v>
      </c>
    </row>
    <row r="480" spans="1:13" x14ac:dyDescent="0.2">
      <c r="A480">
        <v>23900</v>
      </c>
      <c r="B480">
        <v>8041</v>
      </c>
      <c r="C480">
        <v>10966</v>
      </c>
      <c r="D480">
        <v>13408</v>
      </c>
      <c r="E480">
        <v>0</v>
      </c>
      <c r="F480">
        <v>6926</v>
      </c>
      <c r="H480">
        <v>23900</v>
      </c>
      <c r="I480">
        <v>12573</v>
      </c>
      <c r="J480">
        <v>13009</v>
      </c>
      <c r="K480">
        <v>13748</v>
      </c>
      <c r="L480">
        <v>0</v>
      </c>
      <c r="M480">
        <v>0</v>
      </c>
    </row>
    <row r="481" spans="1:13" x14ac:dyDescent="0.2">
      <c r="A481">
        <v>23950</v>
      </c>
      <c r="B481">
        <v>8014</v>
      </c>
      <c r="C481">
        <v>11033</v>
      </c>
      <c r="D481">
        <v>13535</v>
      </c>
      <c r="E481">
        <v>0</v>
      </c>
      <c r="F481">
        <v>6775</v>
      </c>
      <c r="H481">
        <v>23950</v>
      </c>
      <c r="I481">
        <v>13129</v>
      </c>
      <c r="J481">
        <v>13199</v>
      </c>
      <c r="K481">
        <v>12954</v>
      </c>
      <c r="L481">
        <v>0</v>
      </c>
      <c r="M481">
        <v>0</v>
      </c>
    </row>
    <row r="482" spans="1:13" x14ac:dyDescent="0.2">
      <c r="A482">
        <v>24000</v>
      </c>
      <c r="B482">
        <v>8150</v>
      </c>
      <c r="C482">
        <v>11036</v>
      </c>
      <c r="D482">
        <v>13616</v>
      </c>
      <c r="E482">
        <v>0</v>
      </c>
      <c r="F482">
        <v>6592</v>
      </c>
      <c r="H482">
        <v>24000</v>
      </c>
      <c r="I482">
        <v>12872</v>
      </c>
      <c r="J482">
        <v>13490</v>
      </c>
      <c r="K482">
        <v>12955</v>
      </c>
      <c r="L482">
        <v>0</v>
      </c>
      <c r="M482">
        <v>0</v>
      </c>
    </row>
    <row r="483" spans="1:13" x14ac:dyDescent="0.2">
      <c r="A483">
        <v>24050</v>
      </c>
      <c r="B483">
        <v>8434</v>
      </c>
      <c r="C483">
        <v>11099</v>
      </c>
      <c r="D483">
        <v>13326</v>
      </c>
      <c r="E483">
        <v>0</v>
      </c>
      <c r="F483">
        <v>6492</v>
      </c>
      <c r="H483">
        <v>24050</v>
      </c>
      <c r="I483">
        <v>13090</v>
      </c>
      <c r="J483">
        <v>12950</v>
      </c>
      <c r="K483">
        <v>13205</v>
      </c>
      <c r="L483">
        <v>0</v>
      </c>
      <c r="M483">
        <v>0</v>
      </c>
    </row>
    <row r="484" spans="1:13" x14ac:dyDescent="0.2">
      <c r="A484">
        <v>24100</v>
      </c>
      <c r="B484">
        <v>8268</v>
      </c>
      <c r="C484">
        <v>11461</v>
      </c>
      <c r="D484">
        <v>13163</v>
      </c>
      <c r="E484">
        <v>0</v>
      </c>
      <c r="F484">
        <v>6476</v>
      </c>
      <c r="H484">
        <v>24100</v>
      </c>
      <c r="I484">
        <v>12879</v>
      </c>
      <c r="J484">
        <v>13388</v>
      </c>
      <c r="K484">
        <v>13047</v>
      </c>
      <c r="L484">
        <v>0</v>
      </c>
      <c r="M484">
        <v>0</v>
      </c>
    </row>
    <row r="485" spans="1:13" x14ac:dyDescent="0.2">
      <c r="A485">
        <v>24150</v>
      </c>
      <c r="B485">
        <v>8091</v>
      </c>
      <c r="C485">
        <v>11246</v>
      </c>
      <c r="D485">
        <v>13158</v>
      </c>
      <c r="E485">
        <v>0</v>
      </c>
      <c r="F485">
        <v>6832</v>
      </c>
      <c r="H485">
        <v>24150</v>
      </c>
      <c r="I485">
        <v>13323</v>
      </c>
      <c r="J485">
        <v>12832</v>
      </c>
      <c r="K485">
        <v>13130</v>
      </c>
      <c r="L485">
        <v>0</v>
      </c>
      <c r="M485">
        <v>0</v>
      </c>
    </row>
    <row r="486" spans="1:13" x14ac:dyDescent="0.2">
      <c r="A486">
        <v>24200</v>
      </c>
      <c r="B486">
        <v>7987</v>
      </c>
      <c r="C486">
        <v>11378</v>
      </c>
      <c r="D486">
        <v>13337</v>
      </c>
      <c r="E486">
        <v>0</v>
      </c>
      <c r="F486">
        <v>6656</v>
      </c>
      <c r="H486">
        <v>24200</v>
      </c>
      <c r="I486">
        <v>12842</v>
      </c>
      <c r="J486">
        <v>13226</v>
      </c>
      <c r="K486">
        <v>13276</v>
      </c>
      <c r="L486">
        <v>0</v>
      </c>
      <c r="M486">
        <v>0</v>
      </c>
    </row>
    <row r="487" spans="1:13" x14ac:dyDescent="0.2">
      <c r="A487">
        <v>24250</v>
      </c>
      <c r="B487">
        <v>7980</v>
      </c>
      <c r="C487">
        <v>11657</v>
      </c>
      <c r="D487">
        <v>13127</v>
      </c>
      <c r="E487">
        <v>0</v>
      </c>
      <c r="F487">
        <v>6542</v>
      </c>
      <c r="H487">
        <v>24250</v>
      </c>
      <c r="I487">
        <v>12747</v>
      </c>
      <c r="J487">
        <v>13405</v>
      </c>
      <c r="K487">
        <v>13146</v>
      </c>
      <c r="L487">
        <v>0</v>
      </c>
      <c r="M487">
        <v>0</v>
      </c>
    </row>
    <row r="488" spans="1:13" x14ac:dyDescent="0.2">
      <c r="A488">
        <v>24300</v>
      </c>
      <c r="B488">
        <v>8066</v>
      </c>
      <c r="C488">
        <v>11579</v>
      </c>
      <c r="D488">
        <v>13010</v>
      </c>
      <c r="E488">
        <v>0</v>
      </c>
      <c r="F488">
        <v>6637</v>
      </c>
      <c r="H488">
        <v>24300</v>
      </c>
      <c r="I488">
        <v>12953</v>
      </c>
      <c r="J488">
        <v>13292</v>
      </c>
      <c r="K488">
        <v>13064</v>
      </c>
      <c r="L488">
        <v>0</v>
      </c>
      <c r="M488">
        <v>0</v>
      </c>
    </row>
    <row r="489" spans="1:13" x14ac:dyDescent="0.2">
      <c r="A489">
        <v>24350</v>
      </c>
      <c r="B489">
        <v>8358</v>
      </c>
      <c r="C489">
        <v>11214</v>
      </c>
      <c r="D489">
        <v>13119</v>
      </c>
      <c r="E489">
        <v>0</v>
      </c>
      <c r="F489">
        <v>6586</v>
      </c>
      <c r="H489">
        <v>24350</v>
      </c>
      <c r="I489">
        <v>12592</v>
      </c>
      <c r="J489">
        <v>13421</v>
      </c>
      <c r="K489">
        <v>13286</v>
      </c>
      <c r="L489">
        <v>0</v>
      </c>
      <c r="M489">
        <v>0</v>
      </c>
    </row>
    <row r="490" spans="1:13" x14ac:dyDescent="0.2">
      <c r="A490">
        <v>24400</v>
      </c>
      <c r="B490">
        <v>8493</v>
      </c>
      <c r="C490">
        <v>10956</v>
      </c>
      <c r="D490">
        <v>13001</v>
      </c>
      <c r="E490">
        <v>0</v>
      </c>
      <c r="F490">
        <v>6875</v>
      </c>
      <c r="H490">
        <v>24400</v>
      </c>
      <c r="I490">
        <v>12552</v>
      </c>
      <c r="J490">
        <v>13257</v>
      </c>
      <c r="K490">
        <v>13507</v>
      </c>
      <c r="L490">
        <v>0</v>
      </c>
      <c r="M490">
        <v>0</v>
      </c>
    </row>
    <row r="491" spans="1:13" x14ac:dyDescent="0.2">
      <c r="A491">
        <v>24450</v>
      </c>
      <c r="B491">
        <v>8494</v>
      </c>
      <c r="C491">
        <v>10803</v>
      </c>
      <c r="D491">
        <v>13408</v>
      </c>
      <c r="E491">
        <v>0</v>
      </c>
      <c r="F491">
        <v>6675</v>
      </c>
      <c r="H491">
        <v>24450</v>
      </c>
      <c r="I491">
        <v>12754</v>
      </c>
      <c r="J491">
        <v>13183</v>
      </c>
      <c r="K491">
        <v>13334</v>
      </c>
      <c r="L491">
        <v>0</v>
      </c>
      <c r="M491">
        <v>0</v>
      </c>
    </row>
    <row r="492" spans="1:13" x14ac:dyDescent="0.2">
      <c r="A492">
        <v>24500</v>
      </c>
      <c r="B492">
        <v>8397</v>
      </c>
      <c r="C492">
        <v>10573</v>
      </c>
      <c r="D492">
        <v>13658</v>
      </c>
      <c r="E492">
        <v>0</v>
      </c>
      <c r="F492">
        <v>6707</v>
      </c>
      <c r="H492">
        <v>24500</v>
      </c>
      <c r="I492">
        <v>12444</v>
      </c>
      <c r="J492">
        <v>13471</v>
      </c>
      <c r="K492">
        <v>13427</v>
      </c>
      <c r="L492">
        <v>0</v>
      </c>
      <c r="M492">
        <v>0</v>
      </c>
    </row>
    <row r="493" spans="1:13" x14ac:dyDescent="0.2">
      <c r="A493">
        <v>24550</v>
      </c>
      <c r="B493">
        <v>8687</v>
      </c>
      <c r="C493">
        <v>10496</v>
      </c>
      <c r="D493">
        <v>13398</v>
      </c>
      <c r="E493">
        <v>0</v>
      </c>
      <c r="F493">
        <v>6817</v>
      </c>
      <c r="H493">
        <v>24550</v>
      </c>
      <c r="I493">
        <v>12581</v>
      </c>
      <c r="J493">
        <v>13473</v>
      </c>
      <c r="K493">
        <v>13319</v>
      </c>
      <c r="L493">
        <v>0</v>
      </c>
      <c r="M493">
        <v>0</v>
      </c>
    </row>
    <row r="494" spans="1:13" x14ac:dyDescent="0.2">
      <c r="A494">
        <v>24600</v>
      </c>
      <c r="B494">
        <v>8982</v>
      </c>
      <c r="C494">
        <v>10456</v>
      </c>
      <c r="D494">
        <v>13281</v>
      </c>
      <c r="E494">
        <v>0</v>
      </c>
      <c r="F494">
        <v>6606</v>
      </c>
      <c r="H494">
        <v>24600</v>
      </c>
      <c r="I494">
        <v>12463</v>
      </c>
      <c r="J494">
        <v>13321</v>
      </c>
      <c r="K494">
        <v>13592</v>
      </c>
      <c r="L494">
        <v>0</v>
      </c>
      <c r="M494">
        <v>0</v>
      </c>
    </row>
    <row r="495" spans="1:13" x14ac:dyDescent="0.2">
      <c r="A495">
        <v>24650</v>
      </c>
      <c r="B495">
        <v>8857</v>
      </c>
      <c r="C495">
        <v>10466</v>
      </c>
      <c r="D495">
        <v>13602</v>
      </c>
      <c r="E495">
        <v>0</v>
      </c>
      <c r="F495">
        <v>6469</v>
      </c>
      <c r="H495">
        <v>24650</v>
      </c>
      <c r="I495">
        <v>12386</v>
      </c>
      <c r="J495">
        <v>13151</v>
      </c>
      <c r="K495">
        <v>13784</v>
      </c>
      <c r="L495">
        <v>0</v>
      </c>
      <c r="M495">
        <v>0</v>
      </c>
    </row>
    <row r="496" spans="1:13" x14ac:dyDescent="0.2">
      <c r="A496">
        <v>24700</v>
      </c>
      <c r="B496">
        <v>8946</v>
      </c>
      <c r="C496">
        <v>10291</v>
      </c>
      <c r="D496">
        <v>13199</v>
      </c>
      <c r="E496">
        <v>0</v>
      </c>
      <c r="F496">
        <v>6966</v>
      </c>
      <c r="H496">
        <v>24700</v>
      </c>
      <c r="I496">
        <v>12156</v>
      </c>
      <c r="J496">
        <v>13695</v>
      </c>
      <c r="K496">
        <v>13522</v>
      </c>
      <c r="L496">
        <v>0</v>
      </c>
      <c r="M496">
        <v>0</v>
      </c>
    </row>
    <row r="497" spans="1:13" x14ac:dyDescent="0.2">
      <c r="A497">
        <v>24750</v>
      </c>
      <c r="B497">
        <v>8941</v>
      </c>
      <c r="C497">
        <v>10261</v>
      </c>
      <c r="D497">
        <v>13310</v>
      </c>
      <c r="E497">
        <v>0</v>
      </c>
      <c r="F497">
        <v>6882</v>
      </c>
      <c r="H497">
        <v>24750</v>
      </c>
      <c r="I497">
        <v>12379</v>
      </c>
      <c r="J497">
        <v>13454</v>
      </c>
      <c r="K497">
        <v>13510</v>
      </c>
      <c r="L497">
        <v>0</v>
      </c>
      <c r="M497">
        <v>0</v>
      </c>
    </row>
    <row r="498" spans="1:13" x14ac:dyDescent="0.2">
      <c r="A498">
        <v>24800</v>
      </c>
      <c r="B498">
        <v>9296</v>
      </c>
      <c r="C498">
        <v>10151</v>
      </c>
      <c r="D498">
        <v>13332</v>
      </c>
      <c r="E498">
        <v>0</v>
      </c>
      <c r="F498">
        <v>6642</v>
      </c>
      <c r="H498">
        <v>24800</v>
      </c>
      <c r="I498">
        <v>12270</v>
      </c>
      <c r="J498">
        <v>13286</v>
      </c>
      <c r="K498">
        <v>13803</v>
      </c>
      <c r="L498">
        <v>0</v>
      </c>
      <c r="M498">
        <v>0</v>
      </c>
    </row>
    <row r="499" spans="1:13" x14ac:dyDescent="0.2">
      <c r="A499">
        <v>24850</v>
      </c>
      <c r="B499">
        <v>8787</v>
      </c>
      <c r="C499">
        <v>10767</v>
      </c>
      <c r="D499">
        <v>13350</v>
      </c>
      <c r="E499">
        <v>0</v>
      </c>
      <c r="F499">
        <v>6466</v>
      </c>
      <c r="H499">
        <v>24850</v>
      </c>
      <c r="I499">
        <v>12657</v>
      </c>
      <c r="J499">
        <v>13238</v>
      </c>
      <c r="K499">
        <v>13343</v>
      </c>
      <c r="L499">
        <v>0</v>
      </c>
      <c r="M499">
        <v>0</v>
      </c>
    </row>
    <row r="500" spans="1:13" x14ac:dyDescent="0.2">
      <c r="A500">
        <v>24900</v>
      </c>
      <c r="B500">
        <v>8651</v>
      </c>
      <c r="C500">
        <v>10666</v>
      </c>
      <c r="D500">
        <v>13715</v>
      </c>
      <c r="E500">
        <v>0</v>
      </c>
      <c r="F500">
        <v>6381</v>
      </c>
      <c r="H500">
        <v>24900</v>
      </c>
      <c r="I500">
        <v>12962</v>
      </c>
      <c r="J500">
        <v>13315</v>
      </c>
      <c r="K500">
        <v>13070</v>
      </c>
      <c r="L500">
        <v>0</v>
      </c>
      <c r="M500">
        <v>0</v>
      </c>
    </row>
    <row r="501" spans="1:13" x14ac:dyDescent="0.2">
      <c r="A501">
        <v>24950</v>
      </c>
      <c r="B501">
        <v>8444</v>
      </c>
      <c r="C501">
        <v>10922</v>
      </c>
      <c r="D501">
        <v>13488</v>
      </c>
      <c r="E501">
        <v>0</v>
      </c>
      <c r="F501">
        <v>6568</v>
      </c>
      <c r="H501">
        <v>24950</v>
      </c>
      <c r="I501">
        <v>12924</v>
      </c>
      <c r="J501">
        <v>13538</v>
      </c>
      <c r="K501">
        <v>12840</v>
      </c>
      <c r="L501">
        <v>0</v>
      </c>
      <c r="M501">
        <v>0</v>
      </c>
    </row>
    <row r="502" spans="1:13" x14ac:dyDescent="0.2">
      <c r="A502">
        <v>25000</v>
      </c>
      <c r="B502">
        <v>8395</v>
      </c>
      <c r="C502">
        <v>11067</v>
      </c>
      <c r="D502">
        <v>13142</v>
      </c>
      <c r="E502">
        <v>0</v>
      </c>
      <c r="F502">
        <v>6739</v>
      </c>
      <c r="H502">
        <v>25000</v>
      </c>
      <c r="I502">
        <v>12644</v>
      </c>
      <c r="J502">
        <v>13519</v>
      </c>
      <c r="K502">
        <v>13151</v>
      </c>
      <c r="L502">
        <v>0</v>
      </c>
      <c r="M502">
        <v>0</v>
      </c>
    </row>
    <row r="503" spans="1:13" x14ac:dyDescent="0.2">
      <c r="A503">
        <v>25050</v>
      </c>
      <c r="B503">
        <v>7914</v>
      </c>
      <c r="C503">
        <v>11247</v>
      </c>
      <c r="D503">
        <v>13318</v>
      </c>
      <c r="E503">
        <v>0</v>
      </c>
      <c r="F503">
        <v>6858</v>
      </c>
      <c r="H503">
        <v>25050</v>
      </c>
      <c r="I503">
        <v>12426</v>
      </c>
      <c r="J503">
        <v>13134</v>
      </c>
      <c r="K503">
        <v>13745</v>
      </c>
      <c r="L503">
        <v>0</v>
      </c>
      <c r="M503">
        <v>0</v>
      </c>
    </row>
    <row r="504" spans="1:13" x14ac:dyDescent="0.2">
      <c r="A504">
        <v>25100</v>
      </c>
      <c r="B504">
        <v>8055</v>
      </c>
      <c r="C504">
        <v>11080</v>
      </c>
      <c r="D504">
        <v>13442</v>
      </c>
      <c r="E504">
        <v>0</v>
      </c>
      <c r="F504">
        <v>6800</v>
      </c>
      <c r="H504">
        <v>25100</v>
      </c>
      <c r="I504">
        <v>12357</v>
      </c>
      <c r="J504">
        <v>13470</v>
      </c>
      <c r="K504">
        <v>13557</v>
      </c>
      <c r="L504">
        <v>0</v>
      </c>
      <c r="M504">
        <v>0</v>
      </c>
    </row>
    <row r="505" spans="1:13" x14ac:dyDescent="0.2">
      <c r="A505">
        <v>25150</v>
      </c>
      <c r="B505">
        <v>7678</v>
      </c>
      <c r="C505">
        <v>11236</v>
      </c>
      <c r="D505">
        <v>13637</v>
      </c>
      <c r="E505">
        <v>0</v>
      </c>
      <c r="F505">
        <v>6856</v>
      </c>
      <c r="H505">
        <v>25150</v>
      </c>
      <c r="I505">
        <v>12099</v>
      </c>
      <c r="J505">
        <v>13329</v>
      </c>
      <c r="K505">
        <v>13987</v>
      </c>
      <c r="L505">
        <v>0</v>
      </c>
      <c r="M505">
        <v>0</v>
      </c>
    </row>
    <row r="506" spans="1:13" x14ac:dyDescent="0.2">
      <c r="A506">
        <v>25200</v>
      </c>
      <c r="B506">
        <v>7725</v>
      </c>
      <c r="C506">
        <v>11114</v>
      </c>
      <c r="D506">
        <v>13317</v>
      </c>
      <c r="E506">
        <v>0</v>
      </c>
      <c r="F506">
        <v>7248</v>
      </c>
      <c r="H506">
        <v>25200</v>
      </c>
      <c r="I506">
        <v>12260</v>
      </c>
      <c r="J506">
        <v>13202</v>
      </c>
      <c r="K506">
        <v>13847</v>
      </c>
      <c r="L506">
        <v>0</v>
      </c>
      <c r="M506">
        <v>0</v>
      </c>
    </row>
    <row r="507" spans="1:13" x14ac:dyDescent="0.2">
      <c r="A507">
        <v>25250</v>
      </c>
      <c r="B507">
        <v>7982</v>
      </c>
      <c r="C507">
        <v>11012</v>
      </c>
      <c r="D507">
        <v>12964</v>
      </c>
      <c r="E507">
        <v>0</v>
      </c>
      <c r="F507">
        <v>7425</v>
      </c>
      <c r="H507">
        <v>25250</v>
      </c>
      <c r="I507">
        <v>12684</v>
      </c>
      <c r="J507">
        <v>13157</v>
      </c>
      <c r="K507">
        <v>13511</v>
      </c>
      <c r="L507">
        <v>0</v>
      </c>
      <c r="M507">
        <v>0</v>
      </c>
    </row>
    <row r="508" spans="1:13" x14ac:dyDescent="0.2">
      <c r="A508">
        <v>25300</v>
      </c>
      <c r="B508">
        <v>7895</v>
      </c>
      <c r="C508">
        <v>10972</v>
      </c>
      <c r="D508">
        <v>13212</v>
      </c>
      <c r="E508">
        <v>0</v>
      </c>
      <c r="F508">
        <v>7320</v>
      </c>
      <c r="H508">
        <v>25300</v>
      </c>
      <c r="I508">
        <v>12698</v>
      </c>
      <c r="J508">
        <v>13376</v>
      </c>
      <c r="K508">
        <v>13224</v>
      </c>
      <c r="L508">
        <v>0</v>
      </c>
      <c r="M508">
        <v>0</v>
      </c>
    </row>
    <row r="509" spans="1:13" x14ac:dyDescent="0.2">
      <c r="A509">
        <v>25350</v>
      </c>
      <c r="B509">
        <v>7995</v>
      </c>
      <c r="C509">
        <v>10839</v>
      </c>
      <c r="D509">
        <v>13214</v>
      </c>
      <c r="E509">
        <v>0</v>
      </c>
      <c r="F509">
        <v>7285</v>
      </c>
      <c r="H509">
        <v>25350</v>
      </c>
      <c r="I509">
        <v>12545</v>
      </c>
      <c r="J509">
        <v>13601</v>
      </c>
      <c r="K509">
        <v>13174</v>
      </c>
      <c r="L509">
        <v>0</v>
      </c>
      <c r="M509">
        <v>0</v>
      </c>
    </row>
    <row r="510" spans="1:13" x14ac:dyDescent="0.2">
      <c r="A510">
        <v>25400</v>
      </c>
      <c r="B510">
        <v>7770</v>
      </c>
      <c r="C510">
        <v>10839</v>
      </c>
      <c r="D510">
        <v>13643</v>
      </c>
      <c r="E510">
        <v>0</v>
      </c>
      <c r="F510">
        <v>7130</v>
      </c>
      <c r="H510">
        <v>25400</v>
      </c>
      <c r="I510">
        <v>12237</v>
      </c>
      <c r="J510">
        <v>13630</v>
      </c>
      <c r="K510">
        <v>13453</v>
      </c>
      <c r="L510">
        <v>0</v>
      </c>
      <c r="M510">
        <v>0</v>
      </c>
    </row>
    <row r="511" spans="1:13" x14ac:dyDescent="0.2">
      <c r="A511">
        <v>25450</v>
      </c>
      <c r="B511">
        <v>7678</v>
      </c>
      <c r="C511">
        <v>10795</v>
      </c>
      <c r="D511">
        <v>13610</v>
      </c>
      <c r="E511">
        <v>0</v>
      </c>
      <c r="F511">
        <v>7185</v>
      </c>
      <c r="H511">
        <v>25450</v>
      </c>
      <c r="I511">
        <v>12389</v>
      </c>
      <c r="J511">
        <v>13475</v>
      </c>
      <c r="K511">
        <v>13469</v>
      </c>
      <c r="L511">
        <v>0</v>
      </c>
      <c r="M511">
        <v>0</v>
      </c>
    </row>
    <row r="512" spans="1:13" x14ac:dyDescent="0.2">
      <c r="A512">
        <v>25500</v>
      </c>
      <c r="B512">
        <v>7872</v>
      </c>
      <c r="C512">
        <v>10734</v>
      </c>
      <c r="D512">
        <v>13585</v>
      </c>
      <c r="E512">
        <v>0</v>
      </c>
      <c r="F512">
        <v>7185</v>
      </c>
      <c r="H512">
        <v>25500</v>
      </c>
      <c r="I512">
        <v>12375</v>
      </c>
      <c r="J512">
        <v>13387</v>
      </c>
      <c r="K512">
        <v>13574</v>
      </c>
      <c r="L512">
        <v>0</v>
      </c>
      <c r="M512">
        <v>0</v>
      </c>
    </row>
    <row r="513" spans="1:13" x14ac:dyDescent="0.2">
      <c r="A513">
        <v>25550</v>
      </c>
      <c r="B513">
        <v>7955</v>
      </c>
      <c r="C513">
        <v>10863</v>
      </c>
      <c r="D513">
        <v>13550</v>
      </c>
      <c r="E513">
        <v>0</v>
      </c>
      <c r="F513">
        <v>6999</v>
      </c>
      <c r="H513">
        <v>25550</v>
      </c>
      <c r="I513">
        <v>12410</v>
      </c>
      <c r="J513">
        <v>13774</v>
      </c>
      <c r="K513">
        <v>13205</v>
      </c>
      <c r="L513">
        <v>0</v>
      </c>
      <c r="M513">
        <v>0</v>
      </c>
    </row>
    <row r="514" spans="1:13" x14ac:dyDescent="0.2">
      <c r="A514">
        <v>25600</v>
      </c>
      <c r="B514">
        <v>8007</v>
      </c>
      <c r="C514">
        <v>11292</v>
      </c>
      <c r="D514">
        <v>13514</v>
      </c>
      <c r="E514">
        <v>0</v>
      </c>
      <c r="F514">
        <v>6558</v>
      </c>
      <c r="H514">
        <v>25600</v>
      </c>
      <c r="I514">
        <v>12208</v>
      </c>
      <c r="J514">
        <v>13631</v>
      </c>
      <c r="K514">
        <v>13548</v>
      </c>
      <c r="L514">
        <v>0</v>
      </c>
      <c r="M514">
        <v>0</v>
      </c>
    </row>
    <row r="515" spans="1:13" x14ac:dyDescent="0.2">
      <c r="A515">
        <v>25650</v>
      </c>
      <c r="B515">
        <v>8172</v>
      </c>
      <c r="C515">
        <v>11341</v>
      </c>
      <c r="D515">
        <v>13371</v>
      </c>
      <c r="E515">
        <v>0</v>
      </c>
      <c r="F515">
        <v>6471</v>
      </c>
      <c r="H515">
        <v>25650</v>
      </c>
      <c r="I515">
        <v>12461</v>
      </c>
      <c r="J515">
        <v>13411</v>
      </c>
      <c r="K515">
        <v>13464</v>
      </c>
      <c r="L515">
        <v>0</v>
      </c>
      <c r="M515">
        <v>0</v>
      </c>
    </row>
    <row r="516" spans="1:13" x14ac:dyDescent="0.2">
      <c r="A516">
        <v>25700</v>
      </c>
      <c r="B516">
        <v>8325</v>
      </c>
      <c r="C516">
        <v>11148</v>
      </c>
      <c r="D516">
        <v>13220</v>
      </c>
      <c r="E516">
        <v>0</v>
      </c>
      <c r="F516">
        <v>6597</v>
      </c>
      <c r="H516">
        <v>25700</v>
      </c>
      <c r="I516">
        <v>12507</v>
      </c>
      <c r="J516">
        <v>13368</v>
      </c>
      <c r="K516">
        <v>13401</v>
      </c>
      <c r="L516">
        <v>0</v>
      </c>
      <c r="M516">
        <v>0</v>
      </c>
    </row>
    <row r="517" spans="1:13" x14ac:dyDescent="0.2">
      <c r="A517">
        <v>25750</v>
      </c>
      <c r="B517">
        <v>8207</v>
      </c>
      <c r="C517">
        <v>11352</v>
      </c>
      <c r="D517">
        <v>12935</v>
      </c>
      <c r="E517">
        <v>0</v>
      </c>
      <c r="F517">
        <v>6831</v>
      </c>
      <c r="H517">
        <v>25750</v>
      </c>
      <c r="I517">
        <v>12120</v>
      </c>
      <c r="J517">
        <v>13428</v>
      </c>
      <c r="K517">
        <v>13821</v>
      </c>
      <c r="L517">
        <v>0</v>
      </c>
      <c r="M517">
        <v>0</v>
      </c>
    </row>
    <row r="518" spans="1:13" x14ac:dyDescent="0.2">
      <c r="A518">
        <v>25800</v>
      </c>
      <c r="B518">
        <v>8475</v>
      </c>
      <c r="C518">
        <v>11434</v>
      </c>
      <c r="D518">
        <v>13056</v>
      </c>
      <c r="E518">
        <v>0</v>
      </c>
      <c r="F518">
        <v>6402</v>
      </c>
      <c r="H518">
        <v>25800</v>
      </c>
      <c r="I518">
        <v>12543</v>
      </c>
      <c r="J518">
        <v>13220</v>
      </c>
      <c r="K518">
        <v>13585</v>
      </c>
      <c r="L518">
        <v>0</v>
      </c>
      <c r="M518">
        <v>0</v>
      </c>
    </row>
    <row r="519" spans="1:13" x14ac:dyDescent="0.2">
      <c r="A519">
        <v>25850</v>
      </c>
      <c r="B519">
        <v>8090</v>
      </c>
      <c r="C519">
        <v>11439</v>
      </c>
      <c r="D519">
        <v>13000</v>
      </c>
      <c r="E519">
        <v>0</v>
      </c>
      <c r="F519">
        <v>6799</v>
      </c>
      <c r="H519">
        <v>25850</v>
      </c>
      <c r="I519">
        <v>12570</v>
      </c>
      <c r="J519">
        <v>13196</v>
      </c>
      <c r="K519">
        <v>13511</v>
      </c>
      <c r="L519">
        <v>0</v>
      </c>
      <c r="M519">
        <v>0</v>
      </c>
    </row>
    <row r="520" spans="1:13" x14ac:dyDescent="0.2">
      <c r="A520">
        <v>25900</v>
      </c>
      <c r="B520">
        <v>8015</v>
      </c>
      <c r="C520">
        <v>11193</v>
      </c>
      <c r="D520">
        <v>13412</v>
      </c>
      <c r="E520">
        <v>0</v>
      </c>
      <c r="F520">
        <v>6761</v>
      </c>
      <c r="H520">
        <v>25900</v>
      </c>
      <c r="I520">
        <v>12890</v>
      </c>
      <c r="J520">
        <v>13150</v>
      </c>
      <c r="K520">
        <v>13230</v>
      </c>
      <c r="L520">
        <v>0</v>
      </c>
      <c r="M520">
        <v>0</v>
      </c>
    </row>
    <row r="521" spans="1:13" x14ac:dyDescent="0.2">
      <c r="A521">
        <v>25950</v>
      </c>
      <c r="B521">
        <v>7971</v>
      </c>
      <c r="C521">
        <v>11197</v>
      </c>
      <c r="D521">
        <v>13528</v>
      </c>
      <c r="E521">
        <v>0</v>
      </c>
      <c r="F521">
        <v>6713</v>
      </c>
      <c r="H521">
        <v>25950</v>
      </c>
      <c r="I521">
        <v>12796</v>
      </c>
      <c r="J521">
        <v>13445</v>
      </c>
      <c r="K521">
        <v>13114</v>
      </c>
      <c r="L521">
        <v>0</v>
      </c>
      <c r="M521">
        <v>0</v>
      </c>
    </row>
    <row r="522" spans="1:13" x14ac:dyDescent="0.2">
      <c r="A522">
        <v>26000</v>
      </c>
      <c r="B522">
        <v>8113</v>
      </c>
      <c r="C522">
        <v>11068</v>
      </c>
      <c r="D522">
        <v>13422</v>
      </c>
      <c r="E522">
        <v>0</v>
      </c>
      <c r="F522">
        <v>6768</v>
      </c>
      <c r="H522">
        <v>26000</v>
      </c>
      <c r="I522">
        <v>13011</v>
      </c>
      <c r="J522">
        <v>13428</v>
      </c>
      <c r="K522">
        <v>12918</v>
      </c>
      <c r="L522">
        <v>0</v>
      </c>
      <c r="M522">
        <v>0</v>
      </c>
    </row>
    <row r="523" spans="1:13" x14ac:dyDescent="0.2">
      <c r="A523">
        <v>26050</v>
      </c>
      <c r="B523">
        <v>7724</v>
      </c>
      <c r="C523">
        <v>11306</v>
      </c>
      <c r="D523">
        <v>13230</v>
      </c>
      <c r="E523">
        <v>0</v>
      </c>
      <c r="F523">
        <v>7109</v>
      </c>
      <c r="H523">
        <v>26050</v>
      </c>
      <c r="I523">
        <v>12850</v>
      </c>
      <c r="J523">
        <v>13280</v>
      </c>
      <c r="K523">
        <v>13212</v>
      </c>
      <c r="L523">
        <v>0</v>
      </c>
      <c r="M523">
        <v>0</v>
      </c>
    </row>
    <row r="524" spans="1:13" x14ac:dyDescent="0.2">
      <c r="A524">
        <v>26100</v>
      </c>
      <c r="B524">
        <v>7513</v>
      </c>
      <c r="C524">
        <v>11466</v>
      </c>
      <c r="D524">
        <v>13215</v>
      </c>
      <c r="E524">
        <v>0</v>
      </c>
      <c r="F524">
        <v>7204</v>
      </c>
      <c r="H524">
        <v>26100</v>
      </c>
      <c r="I524">
        <v>12743</v>
      </c>
      <c r="J524">
        <v>13585</v>
      </c>
      <c r="K524">
        <v>13046</v>
      </c>
      <c r="L524">
        <v>0</v>
      </c>
      <c r="M524">
        <v>0</v>
      </c>
    </row>
    <row r="525" spans="1:13" x14ac:dyDescent="0.2">
      <c r="A525">
        <v>26150</v>
      </c>
      <c r="B525">
        <v>7363</v>
      </c>
      <c r="C525">
        <v>11305</v>
      </c>
      <c r="D525">
        <v>13433</v>
      </c>
      <c r="E525">
        <v>0</v>
      </c>
      <c r="F525">
        <v>7292</v>
      </c>
      <c r="H525">
        <v>26150</v>
      </c>
      <c r="I525">
        <v>12606</v>
      </c>
      <c r="J525">
        <v>13100</v>
      </c>
      <c r="K525">
        <v>13676</v>
      </c>
      <c r="L525">
        <v>0</v>
      </c>
      <c r="M525">
        <v>0</v>
      </c>
    </row>
    <row r="526" spans="1:13" x14ac:dyDescent="0.2">
      <c r="A526">
        <v>26200</v>
      </c>
      <c r="B526">
        <v>7600</v>
      </c>
      <c r="C526">
        <v>11104</v>
      </c>
      <c r="D526">
        <v>13546</v>
      </c>
      <c r="E526">
        <v>0</v>
      </c>
      <c r="F526">
        <v>7133</v>
      </c>
      <c r="H526">
        <v>26200</v>
      </c>
      <c r="I526">
        <v>12733</v>
      </c>
      <c r="J526">
        <v>13357</v>
      </c>
      <c r="K526">
        <v>13223</v>
      </c>
      <c r="L526">
        <v>0</v>
      </c>
      <c r="M526">
        <v>0</v>
      </c>
    </row>
    <row r="527" spans="1:13" x14ac:dyDescent="0.2">
      <c r="A527">
        <v>26250</v>
      </c>
      <c r="B527">
        <v>7791</v>
      </c>
      <c r="C527">
        <v>11202</v>
      </c>
      <c r="D527">
        <v>13273</v>
      </c>
      <c r="E527">
        <v>0</v>
      </c>
      <c r="F527">
        <v>7130</v>
      </c>
      <c r="H527">
        <v>26250</v>
      </c>
      <c r="I527">
        <v>12224</v>
      </c>
      <c r="J527">
        <v>13424</v>
      </c>
      <c r="K527">
        <v>13685</v>
      </c>
      <c r="L527">
        <v>0</v>
      </c>
      <c r="M527">
        <v>0</v>
      </c>
    </row>
    <row r="528" spans="1:13" x14ac:dyDescent="0.2">
      <c r="A528">
        <v>26300</v>
      </c>
      <c r="B528">
        <v>7813</v>
      </c>
      <c r="C528">
        <v>11076</v>
      </c>
      <c r="D528">
        <v>13454</v>
      </c>
      <c r="E528">
        <v>0</v>
      </c>
      <c r="F528">
        <v>7039</v>
      </c>
      <c r="H528">
        <v>26300</v>
      </c>
      <c r="I528">
        <v>12408</v>
      </c>
      <c r="J528">
        <v>13559</v>
      </c>
      <c r="K528">
        <v>13370</v>
      </c>
      <c r="L528">
        <v>0</v>
      </c>
      <c r="M528">
        <v>0</v>
      </c>
    </row>
    <row r="529" spans="1:13" x14ac:dyDescent="0.2">
      <c r="A529">
        <v>26350</v>
      </c>
      <c r="B529">
        <v>7847</v>
      </c>
      <c r="C529">
        <v>11176</v>
      </c>
      <c r="D529">
        <v>13353</v>
      </c>
      <c r="E529">
        <v>0</v>
      </c>
      <c r="F529">
        <v>6989</v>
      </c>
      <c r="H529">
        <v>26350</v>
      </c>
      <c r="I529">
        <v>12624</v>
      </c>
      <c r="J529">
        <v>13398</v>
      </c>
      <c r="K529">
        <v>13332</v>
      </c>
      <c r="L529">
        <v>0</v>
      </c>
      <c r="M529">
        <v>0</v>
      </c>
    </row>
    <row r="530" spans="1:13" x14ac:dyDescent="0.2">
      <c r="A530">
        <v>26400</v>
      </c>
      <c r="B530">
        <v>8371</v>
      </c>
      <c r="C530">
        <v>10952</v>
      </c>
      <c r="D530">
        <v>13418</v>
      </c>
      <c r="E530">
        <v>0</v>
      </c>
      <c r="F530">
        <v>6662</v>
      </c>
      <c r="H530">
        <v>26400</v>
      </c>
      <c r="I530">
        <v>12501</v>
      </c>
      <c r="J530">
        <v>13306</v>
      </c>
      <c r="K530">
        <v>13463</v>
      </c>
      <c r="L530">
        <v>0</v>
      </c>
      <c r="M530">
        <v>0</v>
      </c>
    </row>
    <row r="531" spans="1:13" x14ac:dyDescent="0.2">
      <c r="A531">
        <v>26450</v>
      </c>
      <c r="B531">
        <v>8336</v>
      </c>
      <c r="C531">
        <v>11068</v>
      </c>
      <c r="D531">
        <v>13249</v>
      </c>
      <c r="E531">
        <v>0</v>
      </c>
      <c r="F531">
        <v>6684</v>
      </c>
      <c r="H531">
        <v>26450</v>
      </c>
      <c r="I531">
        <v>12379</v>
      </c>
      <c r="J531">
        <v>13595</v>
      </c>
      <c r="K531">
        <v>13405</v>
      </c>
      <c r="L531">
        <v>0</v>
      </c>
      <c r="M531">
        <v>0</v>
      </c>
    </row>
    <row r="532" spans="1:13" x14ac:dyDescent="0.2">
      <c r="A532">
        <v>26500</v>
      </c>
      <c r="B532">
        <v>8422</v>
      </c>
      <c r="C532">
        <v>10884</v>
      </c>
      <c r="D532">
        <v>13370</v>
      </c>
      <c r="E532">
        <v>0</v>
      </c>
      <c r="F532">
        <v>6708</v>
      </c>
      <c r="H532">
        <v>26500</v>
      </c>
      <c r="I532">
        <v>12942</v>
      </c>
      <c r="J532">
        <v>13002</v>
      </c>
      <c r="K532">
        <v>13349</v>
      </c>
      <c r="L532">
        <v>0</v>
      </c>
      <c r="M532">
        <v>0</v>
      </c>
    </row>
    <row r="533" spans="1:13" x14ac:dyDescent="0.2">
      <c r="A533">
        <v>26550</v>
      </c>
      <c r="B533">
        <v>8553</v>
      </c>
      <c r="C533">
        <v>11018</v>
      </c>
      <c r="D533">
        <v>13320</v>
      </c>
      <c r="E533">
        <v>0</v>
      </c>
      <c r="F533">
        <v>6454</v>
      </c>
      <c r="H533">
        <v>26550</v>
      </c>
      <c r="I533">
        <v>13161</v>
      </c>
      <c r="J533">
        <v>12604</v>
      </c>
      <c r="K533">
        <v>13513</v>
      </c>
      <c r="L533">
        <v>0</v>
      </c>
      <c r="M533">
        <v>0</v>
      </c>
    </row>
    <row r="534" spans="1:13" x14ac:dyDescent="0.2">
      <c r="A534">
        <v>26600</v>
      </c>
      <c r="B534">
        <v>8661</v>
      </c>
      <c r="C534">
        <v>11119</v>
      </c>
      <c r="D534">
        <v>13230</v>
      </c>
      <c r="E534">
        <v>0</v>
      </c>
      <c r="F534">
        <v>6336</v>
      </c>
      <c r="H534">
        <v>26600</v>
      </c>
      <c r="I534">
        <v>12835</v>
      </c>
      <c r="J534">
        <v>13241</v>
      </c>
      <c r="K534">
        <v>13184</v>
      </c>
      <c r="L534">
        <v>0</v>
      </c>
      <c r="M534">
        <v>0</v>
      </c>
    </row>
    <row r="535" spans="1:13" x14ac:dyDescent="0.2">
      <c r="A535">
        <v>26650</v>
      </c>
      <c r="B535">
        <v>8750</v>
      </c>
      <c r="C535">
        <v>11006</v>
      </c>
      <c r="D535">
        <v>13522</v>
      </c>
      <c r="E535">
        <v>0</v>
      </c>
      <c r="F535">
        <v>6081</v>
      </c>
      <c r="H535">
        <v>26650</v>
      </c>
      <c r="I535">
        <v>12703</v>
      </c>
      <c r="J535">
        <v>13505</v>
      </c>
      <c r="K535">
        <v>13061</v>
      </c>
      <c r="L535">
        <v>0</v>
      </c>
      <c r="M535">
        <v>0</v>
      </c>
    </row>
    <row r="536" spans="1:13" x14ac:dyDescent="0.2">
      <c r="A536">
        <v>26700</v>
      </c>
      <c r="B536">
        <v>8634</v>
      </c>
      <c r="C536">
        <v>11163</v>
      </c>
      <c r="D536">
        <v>13477</v>
      </c>
      <c r="E536">
        <v>0</v>
      </c>
      <c r="F536">
        <v>6010</v>
      </c>
      <c r="H536">
        <v>26700</v>
      </c>
      <c r="I536">
        <v>12704</v>
      </c>
      <c r="J536">
        <v>13460</v>
      </c>
      <c r="K536">
        <v>13132</v>
      </c>
      <c r="L536">
        <v>0</v>
      </c>
      <c r="M536">
        <v>0</v>
      </c>
    </row>
    <row r="537" spans="1:13" x14ac:dyDescent="0.2">
      <c r="A537">
        <v>26750</v>
      </c>
      <c r="B537">
        <v>8376</v>
      </c>
      <c r="C537">
        <v>11346</v>
      </c>
      <c r="D537">
        <v>13338</v>
      </c>
      <c r="E537">
        <v>0</v>
      </c>
      <c r="F537">
        <v>6287</v>
      </c>
      <c r="H537">
        <v>26750</v>
      </c>
      <c r="I537">
        <v>12765</v>
      </c>
      <c r="J537">
        <v>13163</v>
      </c>
      <c r="K537">
        <v>13376</v>
      </c>
      <c r="L537">
        <v>0</v>
      </c>
      <c r="M537">
        <v>0</v>
      </c>
    </row>
    <row r="538" spans="1:13" x14ac:dyDescent="0.2">
      <c r="A538">
        <v>26800</v>
      </c>
      <c r="B538">
        <v>8471</v>
      </c>
      <c r="C538">
        <v>11408</v>
      </c>
      <c r="D538">
        <v>12965</v>
      </c>
      <c r="E538">
        <v>0</v>
      </c>
      <c r="F538">
        <v>6472</v>
      </c>
      <c r="H538">
        <v>26800</v>
      </c>
      <c r="I538">
        <v>12656</v>
      </c>
      <c r="J538">
        <v>13452</v>
      </c>
      <c r="K538">
        <v>13180</v>
      </c>
      <c r="L538">
        <v>0</v>
      </c>
      <c r="M538">
        <v>0</v>
      </c>
    </row>
    <row r="539" spans="1:13" x14ac:dyDescent="0.2">
      <c r="A539">
        <v>26850</v>
      </c>
      <c r="B539">
        <v>8604</v>
      </c>
      <c r="C539">
        <v>11555</v>
      </c>
      <c r="D539">
        <v>12762</v>
      </c>
      <c r="E539">
        <v>0</v>
      </c>
      <c r="F539">
        <v>6400</v>
      </c>
      <c r="H539">
        <v>26850</v>
      </c>
      <c r="I539">
        <v>12452</v>
      </c>
      <c r="J539">
        <v>13388</v>
      </c>
      <c r="K539">
        <v>13420</v>
      </c>
      <c r="L539">
        <v>0</v>
      </c>
      <c r="M539">
        <v>0</v>
      </c>
    </row>
    <row r="540" spans="1:13" x14ac:dyDescent="0.2">
      <c r="A540">
        <v>26900</v>
      </c>
      <c r="B540">
        <v>8258</v>
      </c>
      <c r="C540">
        <v>11521</v>
      </c>
      <c r="D540">
        <v>13435</v>
      </c>
      <c r="E540">
        <v>0</v>
      </c>
      <c r="F540">
        <v>6102</v>
      </c>
      <c r="H540">
        <v>26900</v>
      </c>
      <c r="I540">
        <v>12433</v>
      </c>
      <c r="J540">
        <v>13585</v>
      </c>
      <c r="K540">
        <v>13289</v>
      </c>
      <c r="L540">
        <v>0</v>
      </c>
      <c r="M540">
        <v>0</v>
      </c>
    </row>
    <row r="541" spans="1:13" x14ac:dyDescent="0.2">
      <c r="A541">
        <v>26950</v>
      </c>
      <c r="B541">
        <v>8214</v>
      </c>
      <c r="C541">
        <v>11403</v>
      </c>
      <c r="D541">
        <v>13276</v>
      </c>
      <c r="E541">
        <v>0</v>
      </c>
      <c r="F541">
        <v>6407</v>
      </c>
      <c r="H541">
        <v>26950</v>
      </c>
      <c r="I541">
        <v>12614</v>
      </c>
      <c r="J541">
        <v>13588</v>
      </c>
      <c r="K541">
        <v>13103</v>
      </c>
      <c r="L541">
        <v>0</v>
      </c>
      <c r="M541">
        <v>0</v>
      </c>
    </row>
    <row r="542" spans="1:13" x14ac:dyDescent="0.2">
      <c r="A542">
        <v>27000</v>
      </c>
      <c r="B542">
        <v>7959</v>
      </c>
      <c r="C542">
        <v>11315</v>
      </c>
      <c r="D542">
        <v>13468</v>
      </c>
      <c r="E542">
        <v>0</v>
      </c>
      <c r="F542">
        <v>6572</v>
      </c>
      <c r="H542">
        <v>27000</v>
      </c>
      <c r="I542">
        <v>12562</v>
      </c>
      <c r="J542">
        <v>13430</v>
      </c>
      <c r="K542">
        <v>13383</v>
      </c>
      <c r="L542">
        <v>0</v>
      </c>
      <c r="M542">
        <v>0</v>
      </c>
    </row>
    <row r="543" spans="1:13" x14ac:dyDescent="0.2">
      <c r="A543">
        <v>27050</v>
      </c>
      <c r="B543">
        <v>8596</v>
      </c>
      <c r="C543">
        <v>11150</v>
      </c>
      <c r="D543">
        <v>13160</v>
      </c>
      <c r="E543">
        <v>0</v>
      </c>
      <c r="F543">
        <v>6476</v>
      </c>
      <c r="H543">
        <v>27050</v>
      </c>
      <c r="I543">
        <v>12409</v>
      </c>
      <c r="J543">
        <v>13352</v>
      </c>
      <c r="K543">
        <v>13584</v>
      </c>
      <c r="L543">
        <v>0</v>
      </c>
      <c r="M543">
        <v>0</v>
      </c>
    </row>
    <row r="544" spans="1:13" x14ac:dyDescent="0.2">
      <c r="A544">
        <v>27100</v>
      </c>
      <c r="B544">
        <v>8601</v>
      </c>
      <c r="C544">
        <v>10973</v>
      </c>
      <c r="D544">
        <v>13172</v>
      </c>
      <c r="E544">
        <v>0</v>
      </c>
      <c r="F544">
        <v>6601</v>
      </c>
      <c r="H544">
        <v>27100</v>
      </c>
      <c r="I544">
        <v>12625</v>
      </c>
      <c r="J544">
        <v>13727</v>
      </c>
      <c r="K544">
        <v>13043</v>
      </c>
      <c r="L544">
        <v>0</v>
      </c>
      <c r="M544">
        <v>0</v>
      </c>
    </row>
    <row r="545" spans="1:13" x14ac:dyDescent="0.2">
      <c r="A545">
        <v>27150</v>
      </c>
      <c r="B545">
        <v>8919</v>
      </c>
      <c r="C545">
        <v>11113</v>
      </c>
      <c r="D545">
        <v>12991</v>
      </c>
      <c r="E545">
        <v>0</v>
      </c>
      <c r="F545">
        <v>6302</v>
      </c>
      <c r="H545">
        <v>27150</v>
      </c>
      <c r="I545">
        <v>12445</v>
      </c>
      <c r="J545">
        <v>13422</v>
      </c>
      <c r="K545">
        <v>13495</v>
      </c>
      <c r="L545">
        <v>0</v>
      </c>
      <c r="M545">
        <v>0</v>
      </c>
    </row>
    <row r="546" spans="1:13" x14ac:dyDescent="0.2">
      <c r="A546">
        <v>27200</v>
      </c>
      <c r="B546">
        <v>8848</v>
      </c>
      <c r="C546">
        <v>11221</v>
      </c>
      <c r="D546">
        <v>13023</v>
      </c>
      <c r="E546">
        <v>0</v>
      </c>
      <c r="F546">
        <v>6169</v>
      </c>
      <c r="H546">
        <v>27200</v>
      </c>
      <c r="I546">
        <v>12653</v>
      </c>
      <c r="J546">
        <v>13508</v>
      </c>
      <c r="K546">
        <v>13238</v>
      </c>
      <c r="L546">
        <v>0</v>
      </c>
      <c r="M546">
        <v>0</v>
      </c>
    </row>
    <row r="547" spans="1:13" x14ac:dyDescent="0.2">
      <c r="A547">
        <v>27250</v>
      </c>
      <c r="B547">
        <v>9095</v>
      </c>
      <c r="C547">
        <v>10920</v>
      </c>
      <c r="D547">
        <v>13073</v>
      </c>
      <c r="E547">
        <v>0</v>
      </c>
      <c r="F547">
        <v>6252</v>
      </c>
      <c r="H547">
        <v>27250</v>
      </c>
      <c r="I547">
        <v>12524</v>
      </c>
      <c r="J547">
        <v>13443</v>
      </c>
      <c r="K547">
        <v>13337</v>
      </c>
      <c r="L547">
        <v>0</v>
      </c>
      <c r="M547">
        <v>0</v>
      </c>
    </row>
    <row r="548" spans="1:13" x14ac:dyDescent="0.2">
      <c r="A548">
        <v>27300</v>
      </c>
      <c r="B548">
        <v>8596</v>
      </c>
      <c r="C548">
        <v>11174</v>
      </c>
      <c r="D548">
        <v>13280</v>
      </c>
      <c r="E548">
        <v>0</v>
      </c>
      <c r="F548">
        <v>6290</v>
      </c>
      <c r="H548">
        <v>27300</v>
      </c>
      <c r="I548">
        <v>12925</v>
      </c>
      <c r="J548">
        <v>13204</v>
      </c>
      <c r="K548">
        <v>13224</v>
      </c>
      <c r="L548">
        <v>0</v>
      </c>
      <c r="M548">
        <v>0</v>
      </c>
    </row>
    <row r="549" spans="1:13" x14ac:dyDescent="0.2">
      <c r="A549">
        <v>27350</v>
      </c>
      <c r="B549">
        <v>8941</v>
      </c>
      <c r="C549">
        <v>11512</v>
      </c>
      <c r="D549">
        <v>12944</v>
      </c>
      <c r="E549">
        <v>0</v>
      </c>
      <c r="F549">
        <v>5946</v>
      </c>
      <c r="H549">
        <v>27350</v>
      </c>
      <c r="I549">
        <v>12851</v>
      </c>
      <c r="J549">
        <v>13007</v>
      </c>
      <c r="K549">
        <v>13419</v>
      </c>
      <c r="L549">
        <v>0</v>
      </c>
      <c r="M549">
        <v>0</v>
      </c>
    </row>
    <row r="550" spans="1:13" x14ac:dyDescent="0.2">
      <c r="A550">
        <v>27400</v>
      </c>
      <c r="B550">
        <v>8502</v>
      </c>
      <c r="C550">
        <v>11501</v>
      </c>
      <c r="D550">
        <v>13442</v>
      </c>
      <c r="E550">
        <v>0</v>
      </c>
      <c r="F550">
        <v>5919</v>
      </c>
      <c r="H550">
        <v>27400</v>
      </c>
      <c r="I550">
        <v>12875</v>
      </c>
      <c r="J550">
        <v>13244</v>
      </c>
      <c r="K550">
        <v>13174</v>
      </c>
      <c r="L550">
        <v>0</v>
      </c>
      <c r="M550">
        <v>0</v>
      </c>
    </row>
    <row r="551" spans="1:13" x14ac:dyDescent="0.2">
      <c r="A551">
        <v>27450</v>
      </c>
      <c r="B551">
        <v>8924</v>
      </c>
      <c r="C551">
        <v>11168</v>
      </c>
      <c r="D551">
        <v>13382</v>
      </c>
      <c r="E551">
        <v>0</v>
      </c>
      <c r="F551">
        <v>5931</v>
      </c>
      <c r="H551">
        <v>27450</v>
      </c>
      <c r="I551">
        <v>12762</v>
      </c>
      <c r="J551">
        <v>13567</v>
      </c>
      <c r="K551">
        <v>13025</v>
      </c>
      <c r="L551">
        <v>0</v>
      </c>
      <c r="M551">
        <v>0</v>
      </c>
    </row>
    <row r="552" spans="1:13" x14ac:dyDescent="0.2">
      <c r="A552">
        <v>27500</v>
      </c>
      <c r="B552">
        <v>9079</v>
      </c>
      <c r="C552">
        <v>11011</v>
      </c>
      <c r="D552">
        <v>13338</v>
      </c>
      <c r="E552">
        <v>0</v>
      </c>
      <c r="F552">
        <v>5950</v>
      </c>
      <c r="H552">
        <v>27500</v>
      </c>
      <c r="I552">
        <v>12985</v>
      </c>
      <c r="J552">
        <v>13182</v>
      </c>
      <c r="K552">
        <v>13107</v>
      </c>
      <c r="L552">
        <v>0</v>
      </c>
      <c r="M552">
        <v>0</v>
      </c>
    </row>
    <row r="553" spans="1:13" x14ac:dyDescent="0.2">
      <c r="A553">
        <v>27550</v>
      </c>
      <c r="B553">
        <v>8985</v>
      </c>
      <c r="C553">
        <v>11361</v>
      </c>
      <c r="D553">
        <v>13087</v>
      </c>
      <c r="E553">
        <v>0</v>
      </c>
      <c r="F553">
        <v>5923</v>
      </c>
      <c r="H553">
        <v>27550</v>
      </c>
      <c r="I553">
        <v>12732</v>
      </c>
      <c r="J553">
        <v>12994</v>
      </c>
      <c r="K553">
        <v>13534</v>
      </c>
      <c r="L553">
        <v>0</v>
      </c>
      <c r="M553">
        <v>0</v>
      </c>
    </row>
    <row r="554" spans="1:13" x14ac:dyDescent="0.2">
      <c r="A554">
        <v>27600</v>
      </c>
      <c r="B554">
        <v>8821</v>
      </c>
      <c r="C554">
        <v>11349</v>
      </c>
      <c r="D554">
        <v>13073</v>
      </c>
      <c r="E554">
        <v>0</v>
      </c>
      <c r="F554">
        <v>6040</v>
      </c>
      <c r="H554">
        <v>27600</v>
      </c>
      <c r="I554">
        <v>12922</v>
      </c>
      <c r="J554">
        <v>13222</v>
      </c>
      <c r="K554">
        <v>13151</v>
      </c>
      <c r="L554">
        <v>0</v>
      </c>
      <c r="M554">
        <v>0</v>
      </c>
    </row>
    <row r="555" spans="1:13" x14ac:dyDescent="0.2">
      <c r="A555">
        <v>27650</v>
      </c>
      <c r="B555">
        <v>8964</v>
      </c>
      <c r="C555">
        <v>11736</v>
      </c>
      <c r="D555">
        <v>12797</v>
      </c>
      <c r="E555">
        <v>0</v>
      </c>
      <c r="F555">
        <v>5791</v>
      </c>
      <c r="H555">
        <v>27650</v>
      </c>
      <c r="I555">
        <v>13114</v>
      </c>
      <c r="J555">
        <v>13045</v>
      </c>
      <c r="K555">
        <v>13099</v>
      </c>
      <c r="L555">
        <v>0</v>
      </c>
      <c r="M555">
        <v>0</v>
      </c>
    </row>
    <row r="556" spans="1:13" x14ac:dyDescent="0.2">
      <c r="A556">
        <v>27700</v>
      </c>
      <c r="B556">
        <v>9037</v>
      </c>
      <c r="C556">
        <v>11737</v>
      </c>
      <c r="D556">
        <v>12839</v>
      </c>
      <c r="E556">
        <v>0</v>
      </c>
      <c r="F556">
        <v>5664</v>
      </c>
      <c r="H556">
        <v>27700</v>
      </c>
      <c r="I556">
        <v>12936</v>
      </c>
      <c r="J556">
        <v>13122</v>
      </c>
      <c r="K556">
        <v>13199</v>
      </c>
      <c r="L556">
        <v>0</v>
      </c>
      <c r="M556">
        <v>0</v>
      </c>
    </row>
    <row r="557" spans="1:13" x14ac:dyDescent="0.2">
      <c r="A557">
        <v>27750</v>
      </c>
      <c r="B557">
        <v>8763</v>
      </c>
      <c r="C557">
        <v>11459</v>
      </c>
      <c r="D557">
        <v>13167</v>
      </c>
      <c r="E557">
        <v>0</v>
      </c>
      <c r="F557">
        <v>5892</v>
      </c>
      <c r="H557">
        <v>27750</v>
      </c>
      <c r="I557">
        <v>12938</v>
      </c>
      <c r="J557">
        <v>13059</v>
      </c>
      <c r="K557">
        <v>13361</v>
      </c>
      <c r="L557">
        <v>0</v>
      </c>
      <c r="M557">
        <v>0</v>
      </c>
    </row>
    <row r="558" spans="1:13" x14ac:dyDescent="0.2">
      <c r="A558">
        <v>27800</v>
      </c>
      <c r="B558">
        <v>9123</v>
      </c>
      <c r="C558">
        <v>11147</v>
      </c>
      <c r="D558">
        <v>13180</v>
      </c>
      <c r="E558">
        <v>0</v>
      </c>
      <c r="F558">
        <v>5834</v>
      </c>
      <c r="H558">
        <v>27800</v>
      </c>
      <c r="I558">
        <v>12793</v>
      </c>
      <c r="J558">
        <v>13145</v>
      </c>
      <c r="K558">
        <v>13363</v>
      </c>
      <c r="L558">
        <v>0</v>
      </c>
      <c r="M558">
        <v>0</v>
      </c>
    </row>
    <row r="559" spans="1:13" x14ac:dyDescent="0.2">
      <c r="A559">
        <v>27850</v>
      </c>
      <c r="B559">
        <v>8907</v>
      </c>
      <c r="C559">
        <v>11304</v>
      </c>
      <c r="D559">
        <v>13064</v>
      </c>
      <c r="E559">
        <v>0</v>
      </c>
      <c r="F559">
        <v>6049</v>
      </c>
      <c r="H559">
        <v>27850</v>
      </c>
      <c r="I559">
        <v>12579</v>
      </c>
      <c r="J559">
        <v>13394</v>
      </c>
      <c r="K559">
        <v>13372</v>
      </c>
      <c r="L559">
        <v>0</v>
      </c>
      <c r="M559">
        <v>0</v>
      </c>
    </row>
    <row r="560" spans="1:13" x14ac:dyDescent="0.2">
      <c r="A560">
        <v>27900</v>
      </c>
      <c r="B560">
        <v>8998</v>
      </c>
      <c r="C560">
        <v>11711</v>
      </c>
      <c r="D560">
        <v>12975</v>
      </c>
      <c r="E560">
        <v>0</v>
      </c>
      <c r="F560">
        <v>5624</v>
      </c>
      <c r="H560">
        <v>27900</v>
      </c>
      <c r="I560">
        <v>12686</v>
      </c>
      <c r="J560">
        <v>13268</v>
      </c>
      <c r="K560">
        <v>13391</v>
      </c>
      <c r="L560">
        <v>0</v>
      </c>
      <c r="M560">
        <v>0</v>
      </c>
    </row>
    <row r="561" spans="1:13" x14ac:dyDescent="0.2">
      <c r="A561">
        <v>27950</v>
      </c>
      <c r="B561">
        <v>8988</v>
      </c>
      <c r="C561">
        <v>11589</v>
      </c>
      <c r="D561">
        <v>13048</v>
      </c>
      <c r="E561">
        <v>0</v>
      </c>
      <c r="F561">
        <v>5664</v>
      </c>
      <c r="H561">
        <v>27950</v>
      </c>
      <c r="I561">
        <v>12653</v>
      </c>
      <c r="J561">
        <v>13279</v>
      </c>
      <c r="K561">
        <v>13378</v>
      </c>
      <c r="L561">
        <v>0</v>
      </c>
      <c r="M561">
        <v>0</v>
      </c>
    </row>
    <row r="562" spans="1:13" x14ac:dyDescent="0.2">
      <c r="A562">
        <v>28000</v>
      </c>
      <c r="B562">
        <v>9057</v>
      </c>
      <c r="C562">
        <v>11418</v>
      </c>
      <c r="D562">
        <v>12896</v>
      </c>
      <c r="E562">
        <v>0</v>
      </c>
      <c r="F562">
        <v>5910</v>
      </c>
      <c r="H562">
        <v>28000</v>
      </c>
      <c r="I562">
        <v>12535</v>
      </c>
      <c r="J562">
        <v>13337</v>
      </c>
      <c r="K562">
        <v>13416</v>
      </c>
      <c r="L562">
        <v>0</v>
      </c>
      <c r="M562">
        <v>0</v>
      </c>
    </row>
    <row r="563" spans="1:13" x14ac:dyDescent="0.2">
      <c r="A563">
        <v>28050</v>
      </c>
      <c r="B563">
        <v>9304</v>
      </c>
      <c r="C563">
        <v>11763</v>
      </c>
      <c r="D563">
        <v>12680</v>
      </c>
      <c r="E563">
        <v>0</v>
      </c>
      <c r="F563">
        <v>5577</v>
      </c>
      <c r="H563">
        <v>28050</v>
      </c>
      <c r="I563">
        <v>12806</v>
      </c>
      <c r="J563">
        <v>13336</v>
      </c>
      <c r="K563">
        <v>13134</v>
      </c>
      <c r="L563">
        <v>0</v>
      </c>
      <c r="M563">
        <v>0</v>
      </c>
    </row>
    <row r="564" spans="1:13" x14ac:dyDescent="0.2">
      <c r="A564">
        <v>28100</v>
      </c>
      <c r="B564">
        <v>9178</v>
      </c>
      <c r="C564">
        <v>11698</v>
      </c>
      <c r="D564">
        <v>12930</v>
      </c>
      <c r="E564">
        <v>0</v>
      </c>
      <c r="F564">
        <v>5463</v>
      </c>
      <c r="H564">
        <v>28100</v>
      </c>
      <c r="I564">
        <v>12628</v>
      </c>
      <c r="J564">
        <v>13377</v>
      </c>
      <c r="K564">
        <v>13273</v>
      </c>
      <c r="L564">
        <v>0</v>
      </c>
      <c r="M564">
        <v>0</v>
      </c>
    </row>
    <row r="565" spans="1:13" x14ac:dyDescent="0.2">
      <c r="A565">
        <v>28150</v>
      </c>
      <c r="B565">
        <v>9087</v>
      </c>
      <c r="C565">
        <v>11820</v>
      </c>
      <c r="D565">
        <v>12682</v>
      </c>
      <c r="E565">
        <v>0</v>
      </c>
      <c r="F565">
        <v>5718</v>
      </c>
      <c r="H565">
        <v>28150</v>
      </c>
      <c r="I565">
        <v>12466</v>
      </c>
      <c r="J565">
        <v>13654</v>
      </c>
      <c r="K565">
        <v>13213</v>
      </c>
      <c r="L565">
        <v>0</v>
      </c>
      <c r="M565">
        <v>0</v>
      </c>
    </row>
    <row r="566" spans="1:13" x14ac:dyDescent="0.2">
      <c r="A566">
        <v>28200</v>
      </c>
      <c r="B566">
        <v>9253</v>
      </c>
      <c r="C566">
        <v>12086</v>
      </c>
      <c r="D566">
        <v>12329</v>
      </c>
      <c r="E566">
        <v>0</v>
      </c>
      <c r="F566">
        <v>5590</v>
      </c>
      <c r="H566">
        <v>28200</v>
      </c>
      <c r="I566">
        <v>12643</v>
      </c>
      <c r="J566">
        <v>13533</v>
      </c>
      <c r="K566">
        <v>13170</v>
      </c>
      <c r="L566">
        <v>0</v>
      </c>
      <c r="M566">
        <v>0</v>
      </c>
    </row>
    <row r="567" spans="1:13" x14ac:dyDescent="0.2">
      <c r="A567">
        <v>28250</v>
      </c>
      <c r="B567">
        <v>8851</v>
      </c>
      <c r="C567">
        <v>11707</v>
      </c>
      <c r="D567">
        <v>12796</v>
      </c>
      <c r="E567">
        <v>0</v>
      </c>
      <c r="F567">
        <v>5897</v>
      </c>
      <c r="H567">
        <v>28250</v>
      </c>
      <c r="I567">
        <v>12471</v>
      </c>
      <c r="J567">
        <v>13152</v>
      </c>
      <c r="K567">
        <v>13732</v>
      </c>
      <c r="L567">
        <v>0</v>
      </c>
      <c r="M567">
        <v>0</v>
      </c>
    </row>
    <row r="568" spans="1:13" x14ac:dyDescent="0.2">
      <c r="A568">
        <v>28300</v>
      </c>
      <c r="B568">
        <v>8767</v>
      </c>
      <c r="C568">
        <v>11904</v>
      </c>
      <c r="D568">
        <v>12923</v>
      </c>
      <c r="E568">
        <v>0</v>
      </c>
      <c r="F568">
        <v>5732</v>
      </c>
      <c r="H568">
        <v>28300</v>
      </c>
      <c r="I568">
        <v>12851</v>
      </c>
      <c r="J568">
        <v>13156</v>
      </c>
      <c r="K568">
        <v>13297</v>
      </c>
      <c r="L568">
        <v>0</v>
      </c>
      <c r="M568">
        <v>0</v>
      </c>
    </row>
    <row r="569" spans="1:13" x14ac:dyDescent="0.2">
      <c r="A569">
        <v>28350</v>
      </c>
      <c r="B569">
        <v>8770</v>
      </c>
      <c r="C569">
        <v>11873</v>
      </c>
      <c r="D569">
        <v>13232</v>
      </c>
      <c r="E569">
        <v>0</v>
      </c>
      <c r="F569">
        <v>5437</v>
      </c>
      <c r="H569">
        <v>28350</v>
      </c>
      <c r="I569">
        <v>13018</v>
      </c>
      <c r="J569">
        <v>13214</v>
      </c>
      <c r="K569">
        <v>13056</v>
      </c>
      <c r="L569">
        <v>0</v>
      </c>
      <c r="M569">
        <v>0</v>
      </c>
    </row>
    <row r="570" spans="1:13" x14ac:dyDescent="0.2">
      <c r="A570">
        <v>28400</v>
      </c>
      <c r="B570">
        <v>8724</v>
      </c>
      <c r="C570">
        <v>11939</v>
      </c>
      <c r="D570">
        <v>13093</v>
      </c>
      <c r="E570">
        <v>0</v>
      </c>
      <c r="F570">
        <v>5565</v>
      </c>
      <c r="H570">
        <v>28400</v>
      </c>
      <c r="I570">
        <v>12994</v>
      </c>
      <c r="J570">
        <v>13111</v>
      </c>
      <c r="K570">
        <v>13253</v>
      </c>
      <c r="L570">
        <v>0</v>
      </c>
      <c r="M570">
        <v>0</v>
      </c>
    </row>
    <row r="571" spans="1:13" x14ac:dyDescent="0.2">
      <c r="A571">
        <v>28450</v>
      </c>
      <c r="B571">
        <v>8681</v>
      </c>
      <c r="C571">
        <v>12004</v>
      </c>
      <c r="D571">
        <v>12737</v>
      </c>
      <c r="E571">
        <v>0</v>
      </c>
      <c r="F571">
        <v>5866</v>
      </c>
      <c r="H571">
        <v>28450</v>
      </c>
      <c r="I571">
        <v>13017</v>
      </c>
      <c r="J571">
        <v>13061</v>
      </c>
      <c r="K571">
        <v>13219</v>
      </c>
      <c r="L571">
        <v>0</v>
      </c>
      <c r="M571">
        <v>0</v>
      </c>
    </row>
    <row r="572" spans="1:13" x14ac:dyDescent="0.2">
      <c r="A572">
        <v>28500</v>
      </c>
      <c r="B572">
        <v>8702</v>
      </c>
      <c r="C572">
        <v>11792</v>
      </c>
      <c r="D572">
        <v>13053</v>
      </c>
      <c r="E572">
        <v>0</v>
      </c>
      <c r="F572">
        <v>5743</v>
      </c>
      <c r="H572">
        <v>28500</v>
      </c>
      <c r="I572">
        <v>12776</v>
      </c>
      <c r="J572">
        <v>13040</v>
      </c>
      <c r="K572">
        <v>13535</v>
      </c>
      <c r="L572">
        <v>0</v>
      </c>
      <c r="M572">
        <v>0</v>
      </c>
    </row>
    <row r="573" spans="1:13" x14ac:dyDescent="0.2">
      <c r="A573">
        <v>28550</v>
      </c>
      <c r="B573">
        <v>8612</v>
      </c>
      <c r="C573">
        <v>11865</v>
      </c>
      <c r="D573">
        <v>13094</v>
      </c>
      <c r="E573">
        <v>0</v>
      </c>
      <c r="F573">
        <v>5692</v>
      </c>
      <c r="H573">
        <v>28550</v>
      </c>
      <c r="I573">
        <v>12696</v>
      </c>
      <c r="J573">
        <v>13177</v>
      </c>
      <c r="K573">
        <v>13380</v>
      </c>
      <c r="L573">
        <v>0</v>
      </c>
      <c r="M573">
        <v>0</v>
      </c>
    </row>
    <row r="574" spans="1:13" x14ac:dyDescent="0.2">
      <c r="A574">
        <v>28600</v>
      </c>
      <c r="B574">
        <v>8809</v>
      </c>
      <c r="C574">
        <v>11696</v>
      </c>
      <c r="D574">
        <v>13065</v>
      </c>
      <c r="E574">
        <v>0</v>
      </c>
      <c r="F574">
        <v>5736</v>
      </c>
      <c r="H574">
        <v>28600</v>
      </c>
      <c r="I574">
        <v>12912</v>
      </c>
      <c r="J574">
        <v>13110</v>
      </c>
      <c r="K574">
        <v>13228</v>
      </c>
      <c r="L574">
        <v>0</v>
      </c>
      <c r="M574">
        <v>0</v>
      </c>
    </row>
    <row r="575" spans="1:13" x14ac:dyDescent="0.2">
      <c r="A575">
        <v>28650</v>
      </c>
      <c r="B575">
        <v>9065</v>
      </c>
      <c r="C575">
        <v>11269</v>
      </c>
      <c r="D575">
        <v>13212</v>
      </c>
      <c r="E575">
        <v>0</v>
      </c>
      <c r="F575">
        <v>5717</v>
      </c>
      <c r="H575">
        <v>28650</v>
      </c>
      <c r="I575">
        <v>12643</v>
      </c>
      <c r="J575">
        <v>13544</v>
      </c>
      <c r="K575">
        <v>13174</v>
      </c>
      <c r="L575">
        <v>0</v>
      </c>
      <c r="M575">
        <v>0</v>
      </c>
    </row>
    <row r="576" spans="1:13" x14ac:dyDescent="0.2">
      <c r="A576">
        <v>28700</v>
      </c>
      <c r="B576">
        <v>9005</v>
      </c>
      <c r="C576">
        <v>11572</v>
      </c>
      <c r="D576">
        <v>13278</v>
      </c>
      <c r="E576">
        <v>0</v>
      </c>
      <c r="F576">
        <v>5482</v>
      </c>
      <c r="H576">
        <v>28700</v>
      </c>
      <c r="I576">
        <v>12328</v>
      </c>
      <c r="J576">
        <v>13785</v>
      </c>
      <c r="K576">
        <v>13239</v>
      </c>
      <c r="L576">
        <v>0</v>
      </c>
      <c r="M576">
        <v>0</v>
      </c>
    </row>
    <row r="577" spans="1:13" x14ac:dyDescent="0.2">
      <c r="A577">
        <v>28750</v>
      </c>
      <c r="B577">
        <v>9034</v>
      </c>
      <c r="C577">
        <v>11699</v>
      </c>
      <c r="D577">
        <v>12977</v>
      </c>
      <c r="E577">
        <v>0</v>
      </c>
      <c r="F577">
        <v>5635</v>
      </c>
      <c r="H577">
        <v>28750</v>
      </c>
      <c r="I577">
        <v>12288</v>
      </c>
      <c r="J577">
        <v>13512</v>
      </c>
      <c r="K577">
        <v>13561</v>
      </c>
      <c r="L577">
        <v>0</v>
      </c>
      <c r="M577">
        <v>0</v>
      </c>
    </row>
    <row r="578" spans="1:13" x14ac:dyDescent="0.2">
      <c r="A578">
        <v>28800</v>
      </c>
      <c r="B578">
        <v>9008</v>
      </c>
      <c r="C578">
        <v>11992</v>
      </c>
      <c r="D578">
        <v>12594</v>
      </c>
      <c r="E578">
        <v>0</v>
      </c>
      <c r="F578">
        <v>5660</v>
      </c>
      <c r="H578">
        <v>28800</v>
      </c>
      <c r="I578">
        <v>12413</v>
      </c>
      <c r="J578">
        <v>13346</v>
      </c>
      <c r="K578">
        <v>13632</v>
      </c>
      <c r="L578">
        <v>0</v>
      </c>
      <c r="M578">
        <v>0</v>
      </c>
    </row>
    <row r="579" spans="1:13" x14ac:dyDescent="0.2">
      <c r="A579">
        <v>28850</v>
      </c>
      <c r="B579">
        <v>9002</v>
      </c>
      <c r="C579">
        <v>11846</v>
      </c>
      <c r="D579">
        <v>12845</v>
      </c>
      <c r="E579">
        <v>0</v>
      </c>
      <c r="F579">
        <v>5634</v>
      </c>
      <c r="H579">
        <v>28850</v>
      </c>
      <c r="I579">
        <v>12534</v>
      </c>
      <c r="J579">
        <v>13583</v>
      </c>
      <c r="K579">
        <v>13243</v>
      </c>
      <c r="L579">
        <v>0</v>
      </c>
      <c r="M579">
        <v>0</v>
      </c>
    </row>
    <row r="580" spans="1:13" x14ac:dyDescent="0.2">
      <c r="A580">
        <v>28900</v>
      </c>
      <c r="B580">
        <v>8645</v>
      </c>
      <c r="C580">
        <v>11854</v>
      </c>
      <c r="D580">
        <v>12979</v>
      </c>
      <c r="E580">
        <v>0</v>
      </c>
      <c r="F580">
        <v>5808</v>
      </c>
      <c r="H580">
        <v>28900</v>
      </c>
      <c r="I580">
        <v>12595</v>
      </c>
      <c r="J580">
        <v>13720</v>
      </c>
      <c r="K580">
        <v>13040</v>
      </c>
      <c r="L580">
        <v>0</v>
      </c>
      <c r="M580">
        <v>0</v>
      </c>
    </row>
    <row r="581" spans="1:13" x14ac:dyDescent="0.2">
      <c r="A581">
        <v>28950</v>
      </c>
      <c r="B581">
        <v>8667</v>
      </c>
      <c r="C581">
        <v>11993</v>
      </c>
      <c r="D581">
        <v>12815</v>
      </c>
      <c r="E581">
        <v>0</v>
      </c>
      <c r="F581">
        <v>5784</v>
      </c>
      <c r="H581">
        <v>28950</v>
      </c>
      <c r="I581">
        <v>12607</v>
      </c>
      <c r="J581">
        <v>13451</v>
      </c>
      <c r="K581">
        <v>13312</v>
      </c>
      <c r="L581">
        <v>0</v>
      </c>
      <c r="M581">
        <v>0</v>
      </c>
    </row>
    <row r="582" spans="1:13" x14ac:dyDescent="0.2">
      <c r="A582">
        <v>29000</v>
      </c>
      <c r="B582">
        <v>8926</v>
      </c>
      <c r="C582">
        <v>12151</v>
      </c>
      <c r="D582">
        <v>12637</v>
      </c>
      <c r="E582">
        <v>0</v>
      </c>
      <c r="F582">
        <v>5547</v>
      </c>
      <c r="H582">
        <v>29000</v>
      </c>
      <c r="I582">
        <v>12400</v>
      </c>
      <c r="J582">
        <v>13427</v>
      </c>
      <c r="K582">
        <v>13548</v>
      </c>
      <c r="L582">
        <v>0</v>
      </c>
      <c r="M582">
        <v>0</v>
      </c>
    </row>
    <row r="583" spans="1:13" x14ac:dyDescent="0.2">
      <c r="A583">
        <v>29050</v>
      </c>
      <c r="B583">
        <v>9169</v>
      </c>
      <c r="C583">
        <v>12265</v>
      </c>
      <c r="D583">
        <v>12422</v>
      </c>
      <c r="E583">
        <v>0</v>
      </c>
      <c r="F583">
        <v>5484</v>
      </c>
      <c r="H583">
        <v>29050</v>
      </c>
      <c r="I583">
        <v>12497</v>
      </c>
      <c r="J583">
        <v>13165</v>
      </c>
      <c r="K583">
        <v>13675</v>
      </c>
      <c r="L583">
        <v>0</v>
      </c>
      <c r="M583">
        <v>0</v>
      </c>
    </row>
    <row r="584" spans="1:13" x14ac:dyDescent="0.2">
      <c r="A584">
        <v>29100</v>
      </c>
      <c r="B584">
        <v>9141</v>
      </c>
      <c r="C584">
        <v>11829</v>
      </c>
      <c r="D584">
        <v>12815</v>
      </c>
      <c r="E584">
        <v>0</v>
      </c>
      <c r="F584">
        <v>5501</v>
      </c>
      <c r="H584">
        <v>29100</v>
      </c>
      <c r="I584">
        <v>11905</v>
      </c>
      <c r="J584">
        <v>13735</v>
      </c>
      <c r="K584">
        <v>13737</v>
      </c>
      <c r="L584">
        <v>0</v>
      </c>
      <c r="M584">
        <v>0</v>
      </c>
    </row>
    <row r="585" spans="1:13" x14ac:dyDescent="0.2">
      <c r="A585">
        <v>29150</v>
      </c>
      <c r="B585">
        <v>9133</v>
      </c>
      <c r="C585">
        <v>11618</v>
      </c>
      <c r="D585">
        <v>13058</v>
      </c>
      <c r="E585">
        <v>0</v>
      </c>
      <c r="F585">
        <v>5517</v>
      </c>
      <c r="H585">
        <v>29150</v>
      </c>
      <c r="I585">
        <v>12348</v>
      </c>
      <c r="J585">
        <v>13645</v>
      </c>
      <c r="K585">
        <v>13359</v>
      </c>
      <c r="L585">
        <v>0</v>
      </c>
      <c r="M585">
        <v>0</v>
      </c>
    </row>
    <row r="586" spans="1:13" x14ac:dyDescent="0.2">
      <c r="A586">
        <v>29200</v>
      </c>
      <c r="B586">
        <v>9052</v>
      </c>
      <c r="C586">
        <v>11463</v>
      </c>
      <c r="D586">
        <v>13412</v>
      </c>
      <c r="E586">
        <v>0</v>
      </c>
      <c r="F586">
        <v>5342</v>
      </c>
      <c r="H586">
        <v>29200</v>
      </c>
      <c r="I586">
        <v>11892</v>
      </c>
      <c r="J586">
        <v>13754</v>
      </c>
      <c r="K586">
        <v>13765</v>
      </c>
      <c r="L586">
        <v>0</v>
      </c>
      <c r="M586">
        <v>0</v>
      </c>
    </row>
    <row r="587" spans="1:13" x14ac:dyDescent="0.2">
      <c r="A587">
        <v>29250</v>
      </c>
      <c r="B587">
        <v>8854</v>
      </c>
      <c r="C587">
        <v>11801</v>
      </c>
      <c r="D587">
        <v>13290</v>
      </c>
      <c r="E587">
        <v>0</v>
      </c>
      <c r="F587">
        <v>5388</v>
      </c>
      <c r="H587">
        <v>29250</v>
      </c>
      <c r="I587">
        <v>11941</v>
      </c>
      <c r="J587">
        <v>13608</v>
      </c>
      <c r="K587">
        <v>13829</v>
      </c>
      <c r="L587">
        <v>0</v>
      </c>
      <c r="M587">
        <v>0</v>
      </c>
    </row>
    <row r="588" spans="1:13" x14ac:dyDescent="0.2">
      <c r="A588">
        <v>29300</v>
      </c>
      <c r="B588">
        <v>9143</v>
      </c>
      <c r="C588">
        <v>11693</v>
      </c>
      <c r="D588">
        <v>13085</v>
      </c>
      <c r="E588">
        <v>0</v>
      </c>
      <c r="F588">
        <v>5336</v>
      </c>
      <c r="H588">
        <v>29300</v>
      </c>
      <c r="I588">
        <v>12359</v>
      </c>
      <c r="J588">
        <v>13906</v>
      </c>
      <c r="K588">
        <v>13139</v>
      </c>
      <c r="L588">
        <v>0</v>
      </c>
      <c r="M588">
        <v>0</v>
      </c>
    </row>
    <row r="589" spans="1:13" x14ac:dyDescent="0.2">
      <c r="A589">
        <v>29350</v>
      </c>
      <c r="B589">
        <v>9539</v>
      </c>
      <c r="C589">
        <v>11650</v>
      </c>
      <c r="D589">
        <v>12820</v>
      </c>
      <c r="E589">
        <v>0</v>
      </c>
      <c r="F589">
        <v>5266</v>
      </c>
      <c r="H589">
        <v>29350</v>
      </c>
      <c r="I589">
        <v>12126</v>
      </c>
      <c r="J589">
        <v>13987</v>
      </c>
      <c r="K589">
        <v>13219</v>
      </c>
      <c r="L589">
        <v>0</v>
      </c>
      <c r="M589">
        <v>0</v>
      </c>
    </row>
    <row r="590" spans="1:13" x14ac:dyDescent="0.2">
      <c r="A590">
        <v>29400</v>
      </c>
      <c r="B590">
        <v>9464</v>
      </c>
      <c r="C590">
        <v>11271</v>
      </c>
      <c r="D590">
        <v>13312</v>
      </c>
      <c r="E590">
        <v>0</v>
      </c>
      <c r="F590">
        <v>5303</v>
      </c>
      <c r="H590">
        <v>29400</v>
      </c>
      <c r="I590">
        <v>12308</v>
      </c>
      <c r="J590">
        <v>13491</v>
      </c>
      <c r="K590">
        <v>13534</v>
      </c>
      <c r="L590">
        <v>0</v>
      </c>
      <c r="M590">
        <v>0</v>
      </c>
    </row>
    <row r="591" spans="1:13" x14ac:dyDescent="0.2">
      <c r="A591">
        <v>29450</v>
      </c>
      <c r="B591">
        <v>8967</v>
      </c>
      <c r="C591">
        <v>11512</v>
      </c>
      <c r="D591">
        <v>13205</v>
      </c>
      <c r="E591">
        <v>0</v>
      </c>
      <c r="F591">
        <v>5619</v>
      </c>
      <c r="H591">
        <v>29450</v>
      </c>
      <c r="I591">
        <v>12452</v>
      </c>
      <c r="J591">
        <v>13343</v>
      </c>
      <c r="K591">
        <v>13553</v>
      </c>
      <c r="L591">
        <v>0</v>
      </c>
      <c r="M591">
        <v>0</v>
      </c>
    </row>
    <row r="592" spans="1:13" x14ac:dyDescent="0.2">
      <c r="A592">
        <v>29500</v>
      </c>
      <c r="B592">
        <v>8875</v>
      </c>
      <c r="C592">
        <v>11548</v>
      </c>
      <c r="D592">
        <v>13160</v>
      </c>
      <c r="E592">
        <v>0</v>
      </c>
      <c r="F592">
        <v>5747</v>
      </c>
      <c r="H592">
        <v>29500</v>
      </c>
      <c r="I592">
        <v>12131</v>
      </c>
      <c r="J592">
        <v>13640</v>
      </c>
      <c r="K592">
        <v>13580</v>
      </c>
      <c r="L592">
        <v>0</v>
      </c>
      <c r="M592">
        <v>0</v>
      </c>
    </row>
    <row r="593" spans="1:13" x14ac:dyDescent="0.2">
      <c r="A593">
        <v>29550</v>
      </c>
      <c r="B593">
        <v>8532</v>
      </c>
      <c r="C593">
        <v>12047</v>
      </c>
      <c r="D593">
        <v>12962</v>
      </c>
      <c r="E593">
        <v>0</v>
      </c>
      <c r="F593">
        <v>5704</v>
      </c>
      <c r="H593">
        <v>29550</v>
      </c>
      <c r="I593">
        <v>12465</v>
      </c>
      <c r="J593">
        <v>13507</v>
      </c>
      <c r="K593">
        <v>13341</v>
      </c>
      <c r="L593">
        <v>0</v>
      </c>
      <c r="M593">
        <v>0</v>
      </c>
    </row>
    <row r="594" spans="1:13" x14ac:dyDescent="0.2">
      <c r="A594">
        <v>29600</v>
      </c>
      <c r="B594">
        <v>8507</v>
      </c>
      <c r="C594">
        <v>12145</v>
      </c>
      <c r="D594">
        <v>13049</v>
      </c>
      <c r="E594">
        <v>0</v>
      </c>
      <c r="F594">
        <v>5616</v>
      </c>
      <c r="H594">
        <v>29600</v>
      </c>
      <c r="I594">
        <v>12379</v>
      </c>
      <c r="J594">
        <v>13449</v>
      </c>
      <c r="K594">
        <v>13577</v>
      </c>
      <c r="L594">
        <v>0</v>
      </c>
      <c r="M594">
        <v>0</v>
      </c>
    </row>
    <row r="595" spans="1:13" x14ac:dyDescent="0.2">
      <c r="A595">
        <v>29650</v>
      </c>
      <c r="B595">
        <v>8680</v>
      </c>
      <c r="C595">
        <v>11862</v>
      </c>
      <c r="D595">
        <v>12781</v>
      </c>
      <c r="E595">
        <v>0</v>
      </c>
      <c r="F595">
        <v>5937</v>
      </c>
      <c r="H595">
        <v>29650</v>
      </c>
      <c r="I595">
        <v>12504</v>
      </c>
      <c r="J595">
        <v>13572</v>
      </c>
      <c r="K595">
        <v>13261</v>
      </c>
      <c r="L595">
        <v>0</v>
      </c>
      <c r="M595">
        <v>0</v>
      </c>
    </row>
    <row r="596" spans="1:13" x14ac:dyDescent="0.2">
      <c r="A596">
        <v>29700</v>
      </c>
      <c r="B596">
        <v>9025</v>
      </c>
      <c r="C596">
        <v>11499</v>
      </c>
      <c r="D596">
        <v>12831</v>
      </c>
      <c r="E596">
        <v>0</v>
      </c>
      <c r="F596">
        <v>5901</v>
      </c>
      <c r="H596">
        <v>29700</v>
      </c>
      <c r="I596">
        <v>12761</v>
      </c>
      <c r="J596">
        <v>13179</v>
      </c>
      <c r="K596">
        <v>13423</v>
      </c>
      <c r="L596">
        <v>0</v>
      </c>
      <c r="M596">
        <v>0</v>
      </c>
    </row>
    <row r="597" spans="1:13" x14ac:dyDescent="0.2">
      <c r="A597">
        <v>29750</v>
      </c>
      <c r="B597">
        <v>8824</v>
      </c>
      <c r="C597">
        <v>11813</v>
      </c>
      <c r="D597">
        <v>12798</v>
      </c>
      <c r="E597">
        <v>0</v>
      </c>
      <c r="F597">
        <v>5859</v>
      </c>
      <c r="H597">
        <v>29750</v>
      </c>
      <c r="I597">
        <v>12695</v>
      </c>
      <c r="J597">
        <v>13321</v>
      </c>
      <c r="K597">
        <v>13297</v>
      </c>
      <c r="L597">
        <v>0</v>
      </c>
      <c r="M597">
        <v>0</v>
      </c>
    </row>
    <row r="598" spans="1:13" x14ac:dyDescent="0.2">
      <c r="A598">
        <v>29800</v>
      </c>
      <c r="B598">
        <v>8773</v>
      </c>
      <c r="C598">
        <v>11713</v>
      </c>
      <c r="D598">
        <v>12940</v>
      </c>
      <c r="E598">
        <v>0</v>
      </c>
      <c r="F598">
        <v>5898</v>
      </c>
      <c r="H598">
        <v>29800</v>
      </c>
      <c r="I598">
        <v>12528</v>
      </c>
      <c r="J598">
        <v>13505</v>
      </c>
      <c r="K598">
        <v>13233</v>
      </c>
      <c r="L598">
        <v>0</v>
      </c>
      <c r="M598">
        <v>0</v>
      </c>
    </row>
    <row r="599" spans="1:13" x14ac:dyDescent="0.2">
      <c r="A599">
        <v>29850</v>
      </c>
      <c r="B599">
        <v>8766</v>
      </c>
      <c r="C599">
        <v>11630</v>
      </c>
      <c r="D599">
        <v>13044</v>
      </c>
      <c r="E599">
        <v>0</v>
      </c>
      <c r="F599">
        <v>5897</v>
      </c>
      <c r="H599">
        <v>29850</v>
      </c>
      <c r="I599">
        <v>12661</v>
      </c>
      <c r="J599">
        <v>13045</v>
      </c>
      <c r="K599">
        <v>13589</v>
      </c>
      <c r="L599">
        <v>0</v>
      </c>
      <c r="M599">
        <v>0</v>
      </c>
    </row>
    <row r="600" spans="1:13" x14ac:dyDescent="0.2">
      <c r="A600">
        <v>29900</v>
      </c>
      <c r="B600">
        <v>8881</v>
      </c>
      <c r="C600">
        <v>11585</v>
      </c>
      <c r="D600">
        <v>12902</v>
      </c>
      <c r="E600">
        <v>0</v>
      </c>
      <c r="F600">
        <v>5923</v>
      </c>
      <c r="H600">
        <v>29900</v>
      </c>
      <c r="I600">
        <v>12680</v>
      </c>
      <c r="J600">
        <v>13554</v>
      </c>
      <c r="K600">
        <v>13076</v>
      </c>
      <c r="L600">
        <v>0</v>
      </c>
      <c r="M600">
        <v>0</v>
      </c>
    </row>
    <row r="601" spans="1:13" x14ac:dyDescent="0.2">
      <c r="A601">
        <v>29950</v>
      </c>
      <c r="B601">
        <v>8943</v>
      </c>
      <c r="C601">
        <v>11632</v>
      </c>
      <c r="D601">
        <v>12846</v>
      </c>
      <c r="E601">
        <v>0</v>
      </c>
      <c r="F601">
        <v>5918</v>
      </c>
      <c r="H601">
        <v>29950</v>
      </c>
      <c r="I601">
        <v>12562</v>
      </c>
      <c r="J601">
        <v>13465</v>
      </c>
      <c r="K601">
        <v>13327</v>
      </c>
      <c r="L601">
        <v>0</v>
      </c>
      <c r="M601">
        <v>0</v>
      </c>
    </row>
    <row r="602" spans="1:13" x14ac:dyDescent="0.2">
      <c r="A602">
        <v>30000</v>
      </c>
      <c r="B602">
        <v>8854</v>
      </c>
      <c r="C602">
        <v>11460</v>
      </c>
      <c r="D602">
        <v>13022</v>
      </c>
      <c r="E602">
        <v>0</v>
      </c>
      <c r="F602">
        <v>5931</v>
      </c>
      <c r="H602">
        <v>30000</v>
      </c>
      <c r="I602">
        <v>12419</v>
      </c>
      <c r="J602">
        <v>13673</v>
      </c>
      <c r="K602">
        <v>13254</v>
      </c>
      <c r="L602">
        <v>0</v>
      </c>
      <c r="M602">
        <v>0</v>
      </c>
    </row>
    <row r="603" spans="1:13" x14ac:dyDescent="0.2">
      <c r="A603">
        <v>30050</v>
      </c>
      <c r="B603">
        <v>8977</v>
      </c>
      <c r="C603">
        <v>11070</v>
      </c>
      <c r="D603">
        <v>13044</v>
      </c>
      <c r="E603">
        <v>0</v>
      </c>
      <c r="F603">
        <v>6194</v>
      </c>
      <c r="H603">
        <v>30050</v>
      </c>
      <c r="I603">
        <v>12362</v>
      </c>
      <c r="J603">
        <v>13465</v>
      </c>
      <c r="K603">
        <v>13554</v>
      </c>
      <c r="L603">
        <v>0</v>
      </c>
      <c r="M603">
        <v>0</v>
      </c>
    </row>
    <row r="604" spans="1:13" x14ac:dyDescent="0.2">
      <c r="A604">
        <v>30100</v>
      </c>
      <c r="B604">
        <v>9068</v>
      </c>
      <c r="C604">
        <v>11376</v>
      </c>
      <c r="D604">
        <v>12961</v>
      </c>
      <c r="E604">
        <v>0</v>
      </c>
      <c r="F604">
        <v>5919</v>
      </c>
      <c r="H604">
        <v>30100</v>
      </c>
      <c r="I604">
        <v>12705</v>
      </c>
      <c r="J604">
        <v>13156</v>
      </c>
      <c r="K604">
        <v>13451</v>
      </c>
      <c r="L604">
        <v>0</v>
      </c>
      <c r="M604">
        <v>0</v>
      </c>
    </row>
    <row r="605" spans="1:13" x14ac:dyDescent="0.2">
      <c r="A605">
        <v>30150</v>
      </c>
      <c r="B605">
        <v>9189</v>
      </c>
      <c r="C605">
        <v>11620</v>
      </c>
      <c r="D605">
        <v>12747</v>
      </c>
      <c r="E605">
        <v>0</v>
      </c>
      <c r="F605">
        <v>5773</v>
      </c>
      <c r="H605">
        <v>30150</v>
      </c>
      <c r="I605">
        <v>12594</v>
      </c>
      <c r="J605">
        <v>13508</v>
      </c>
      <c r="K605">
        <v>13224</v>
      </c>
      <c r="L605">
        <v>0</v>
      </c>
      <c r="M605">
        <v>0</v>
      </c>
    </row>
    <row r="606" spans="1:13" x14ac:dyDescent="0.2">
      <c r="A606">
        <v>30200</v>
      </c>
      <c r="B606">
        <v>8788</v>
      </c>
      <c r="C606">
        <v>11500</v>
      </c>
      <c r="D606">
        <v>13431</v>
      </c>
      <c r="E606">
        <v>0</v>
      </c>
      <c r="F606">
        <v>5611</v>
      </c>
      <c r="H606">
        <v>30200</v>
      </c>
      <c r="I606">
        <v>12631</v>
      </c>
      <c r="J606">
        <v>13676</v>
      </c>
      <c r="K606">
        <v>13007</v>
      </c>
      <c r="L606">
        <v>0</v>
      </c>
      <c r="M606">
        <v>0</v>
      </c>
    </row>
    <row r="607" spans="1:13" x14ac:dyDescent="0.2">
      <c r="A607">
        <v>30250</v>
      </c>
      <c r="B607">
        <v>8554</v>
      </c>
      <c r="C607">
        <v>11861</v>
      </c>
      <c r="D607">
        <v>12983</v>
      </c>
      <c r="E607">
        <v>0</v>
      </c>
      <c r="F607">
        <v>5812</v>
      </c>
      <c r="H607">
        <v>30250</v>
      </c>
      <c r="I607">
        <v>13086</v>
      </c>
      <c r="J607">
        <v>13311</v>
      </c>
      <c r="K607">
        <v>12862</v>
      </c>
      <c r="L607">
        <v>0</v>
      </c>
      <c r="M607">
        <v>0</v>
      </c>
    </row>
    <row r="608" spans="1:13" x14ac:dyDescent="0.2">
      <c r="A608">
        <v>30300</v>
      </c>
      <c r="B608">
        <v>8574</v>
      </c>
      <c r="C608">
        <v>12016</v>
      </c>
      <c r="D608">
        <v>12963</v>
      </c>
      <c r="E608">
        <v>0</v>
      </c>
      <c r="F608">
        <v>5749</v>
      </c>
      <c r="H608">
        <v>30300</v>
      </c>
      <c r="I608">
        <v>12894</v>
      </c>
      <c r="J608">
        <v>13747</v>
      </c>
      <c r="K608">
        <v>12643</v>
      </c>
      <c r="L608">
        <v>0</v>
      </c>
      <c r="M608">
        <v>0</v>
      </c>
    </row>
    <row r="609" spans="1:13" x14ac:dyDescent="0.2">
      <c r="A609">
        <v>30350</v>
      </c>
      <c r="B609">
        <v>8722</v>
      </c>
      <c r="C609">
        <v>12010</v>
      </c>
      <c r="D609">
        <v>13018</v>
      </c>
      <c r="E609">
        <v>0</v>
      </c>
      <c r="F609">
        <v>5553</v>
      </c>
      <c r="H609">
        <v>30350</v>
      </c>
      <c r="I609">
        <v>13101</v>
      </c>
      <c r="J609">
        <v>13197</v>
      </c>
      <c r="K609">
        <v>12967</v>
      </c>
      <c r="L609">
        <v>0</v>
      </c>
      <c r="M609">
        <v>0</v>
      </c>
    </row>
    <row r="610" spans="1:13" x14ac:dyDescent="0.2">
      <c r="A610">
        <v>30400</v>
      </c>
      <c r="B610">
        <v>9012</v>
      </c>
      <c r="C610">
        <v>11828</v>
      </c>
      <c r="D610">
        <v>12975</v>
      </c>
      <c r="E610">
        <v>0</v>
      </c>
      <c r="F610">
        <v>5417</v>
      </c>
      <c r="H610">
        <v>30400</v>
      </c>
      <c r="I610">
        <v>13351</v>
      </c>
      <c r="J610">
        <v>13089</v>
      </c>
      <c r="K610">
        <v>12850</v>
      </c>
      <c r="L610">
        <v>0</v>
      </c>
      <c r="M610">
        <v>0</v>
      </c>
    </row>
    <row r="611" spans="1:13" x14ac:dyDescent="0.2">
      <c r="A611">
        <v>30450</v>
      </c>
      <c r="B611">
        <v>9257</v>
      </c>
      <c r="C611">
        <v>11395</v>
      </c>
      <c r="D611">
        <v>13145</v>
      </c>
      <c r="E611">
        <v>0</v>
      </c>
      <c r="F611">
        <v>5478</v>
      </c>
      <c r="H611">
        <v>30450</v>
      </c>
      <c r="I611">
        <v>13286</v>
      </c>
      <c r="J611">
        <v>13070</v>
      </c>
      <c r="K611">
        <v>12955</v>
      </c>
      <c r="L611">
        <v>0</v>
      </c>
      <c r="M611">
        <v>0</v>
      </c>
    </row>
    <row r="612" spans="1:13" x14ac:dyDescent="0.2">
      <c r="A612">
        <v>30500</v>
      </c>
      <c r="B612">
        <v>9316</v>
      </c>
      <c r="C612">
        <v>11303</v>
      </c>
      <c r="D612">
        <v>13273</v>
      </c>
      <c r="E612">
        <v>0</v>
      </c>
      <c r="F612">
        <v>5384</v>
      </c>
      <c r="H612">
        <v>30500</v>
      </c>
      <c r="I612">
        <v>13072</v>
      </c>
      <c r="J612">
        <v>13318</v>
      </c>
      <c r="K612">
        <v>12910</v>
      </c>
      <c r="L612">
        <v>0</v>
      </c>
      <c r="M612">
        <v>0</v>
      </c>
    </row>
    <row r="613" spans="1:13" x14ac:dyDescent="0.2">
      <c r="A613">
        <v>30550</v>
      </c>
      <c r="B613">
        <v>9237</v>
      </c>
      <c r="C613">
        <v>11511</v>
      </c>
      <c r="D613">
        <v>13059</v>
      </c>
      <c r="E613">
        <v>0</v>
      </c>
      <c r="F613">
        <v>5503</v>
      </c>
      <c r="H613">
        <v>30550</v>
      </c>
      <c r="I613">
        <v>12620</v>
      </c>
      <c r="J613">
        <v>13351</v>
      </c>
      <c r="K613">
        <v>13348</v>
      </c>
      <c r="L613">
        <v>0</v>
      </c>
      <c r="M613">
        <v>0</v>
      </c>
    </row>
    <row r="614" spans="1:13" x14ac:dyDescent="0.2">
      <c r="A614">
        <v>30600</v>
      </c>
      <c r="B614">
        <v>9060</v>
      </c>
      <c r="C614">
        <v>11838</v>
      </c>
      <c r="D614">
        <v>12781</v>
      </c>
      <c r="E614">
        <v>0</v>
      </c>
      <c r="F614">
        <v>5603</v>
      </c>
      <c r="H614">
        <v>30600</v>
      </c>
      <c r="I614">
        <v>12781</v>
      </c>
      <c r="J614">
        <v>13054</v>
      </c>
      <c r="K614">
        <v>13485</v>
      </c>
      <c r="L614">
        <v>0</v>
      </c>
      <c r="M614">
        <v>0</v>
      </c>
    </row>
    <row r="615" spans="1:13" x14ac:dyDescent="0.2">
      <c r="A615">
        <v>30650</v>
      </c>
      <c r="B615">
        <v>9186</v>
      </c>
      <c r="C615">
        <v>12150</v>
      </c>
      <c r="D615">
        <v>12799</v>
      </c>
      <c r="E615">
        <v>0</v>
      </c>
      <c r="F615">
        <v>5106</v>
      </c>
      <c r="H615">
        <v>30650</v>
      </c>
      <c r="I615">
        <v>12528</v>
      </c>
      <c r="J615">
        <v>13297</v>
      </c>
      <c r="K615">
        <v>13467</v>
      </c>
      <c r="L615">
        <v>0</v>
      </c>
      <c r="M615">
        <v>0</v>
      </c>
    </row>
    <row r="616" spans="1:13" x14ac:dyDescent="0.2">
      <c r="A616">
        <v>30700</v>
      </c>
      <c r="B616">
        <v>9134</v>
      </c>
      <c r="C616">
        <v>11925</v>
      </c>
      <c r="D616">
        <v>12765</v>
      </c>
      <c r="E616">
        <v>0</v>
      </c>
      <c r="F616">
        <v>5386</v>
      </c>
      <c r="H616">
        <v>30700</v>
      </c>
      <c r="I616">
        <v>12376</v>
      </c>
      <c r="J616">
        <v>13430</v>
      </c>
      <c r="K616">
        <v>13521</v>
      </c>
      <c r="L616">
        <v>0</v>
      </c>
      <c r="M616">
        <v>0</v>
      </c>
    </row>
    <row r="617" spans="1:13" x14ac:dyDescent="0.2">
      <c r="A617">
        <v>30750</v>
      </c>
      <c r="B617">
        <v>9012</v>
      </c>
      <c r="C617">
        <v>12048</v>
      </c>
      <c r="D617">
        <v>12927</v>
      </c>
      <c r="E617">
        <v>0</v>
      </c>
      <c r="F617">
        <v>5188</v>
      </c>
      <c r="H617">
        <v>30750</v>
      </c>
      <c r="I617">
        <v>12639</v>
      </c>
      <c r="J617">
        <v>13285</v>
      </c>
      <c r="K617">
        <v>13386</v>
      </c>
      <c r="L617">
        <v>0</v>
      </c>
      <c r="M617">
        <v>0</v>
      </c>
    </row>
    <row r="618" spans="1:13" x14ac:dyDescent="0.2">
      <c r="A618">
        <v>30800</v>
      </c>
      <c r="B618">
        <v>9391</v>
      </c>
      <c r="C618">
        <v>11690</v>
      </c>
      <c r="D618">
        <v>12942</v>
      </c>
      <c r="E618">
        <v>0</v>
      </c>
      <c r="F618">
        <v>5262</v>
      </c>
      <c r="H618">
        <v>30800</v>
      </c>
      <c r="I618">
        <v>12296</v>
      </c>
      <c r="J618">
        <v>13379</v>
      </c>
      <c r="K618">
        <v>13665</v>
      </c>
      <c r="L618">
        <v>0</v>
      </c>
      <c r="M618">
        <v>0</v>
      </c>
    </row>
    <row r="619" spans="1:13" x14ac:dyDescent="0.2">
      <c r="A619">
        <v>30850</v>
      </c>
      <c r="B619">
        <v>9698</v>
      </c>
      <c r="C619">
        <v>11285</v>
      </c>
      <c r="D619">
        <v>12952</v>
      </c>
      <c r="E619">
        <v>0</v>
      </c>
      <c r="F619">
        <v>5324</v>
      </c>
      <c r="H619">
        <v>30850</v>
      </c>
      <c r="I619">
        <v>12405</v>
      </c>
      <c r="J619">
        <v>13530</v>
      </c>
      <c r="K619">
        <v>13410</v>
      </c>
      <c r="L619">
        <v>0</v>
      </c>
      <c r="M619">
        <v>0</v>
      </c>
    </row>
    <row r="620" spans="1:13" x14ac:dyDescent="0.2">
      <c r="A620">
        <v>30900</v>
      </c>
      <c r="B620">
        <v>9441</v>
      </c>
      <c r="C620">
        <v>11215</v>
      </c>
      <c r="D620">
        <v>13027</v>
      </c>
      <c r="E620">
        <v>0</v>
      </c>
      <c r="F620">
        <v>5671</v>
      </c>
      <c r="H620">
        <v>30900</v>
      </c>
      <c r="I620">
        <v>12496</v>
      </c>
      <c r="J620">
        <v>13287</v>
      </c>
      <c r="K620">
        <v>13543</v>
      </c>
      <c r="L620">
        <v>0</v>
      </c>
      <c r="M620">
        <v>0</v>
      </c>
    </row>
    <row r="621" spans="1:13" x14ac:dyDescent="0.2">
      <c r="A621">
        <v>30950</v>
      </c>
      <c r="B621">
        <v>9443</v>
      </c>
      <c r="C621">
        <v>11251</v>
      </c>
      <c r="D621">
        <v>13010</v>
      </c>
      <c r="E621">
        <v>0</v>
      </c>
      <c r="F621">
        <v>5562</v>
      </c>
      <c r="H621">
        <v>30950</v>
      </c>
      <c r="I621">
        <v>12600</v>
      </c>
      <c r="J621">
        <v>13296</v>
      </c>
      <c r="K621">
        <v>13394</v>
      </c>
      <c r="L621">
        <v>0</v>
      </c>
      <c r="M621">
        <v>0</v>
      </c>
    </row>
    <row r="622" spans="1:13" x14ac:dyDescent="0.2">
      <c r="A622">
        <v>31000</v>
      </c>
      <c r="B622">
        <v>8960</v>
      </c>
      <c r="C622">
        <v>11571</v>
      </c>
      <c r="D622">
        <v>13341</v>
      </c>
      <c r="E622">
        <v>0</v>
      </c>
      <c r="F622">
        <v>5471</v>
      </c>
      <c r="H622">
        <v>31000</v>
      </c>
      <c r="I622">
        <v>12869</v>
      </c>
      <c r="J622">
        <v>13218</v>
      </c>
      <c r="K622">
        <v>13258</v>
      </c>
      <c r="L622">
        <v>0</v>
      </c>
      <c r="M622">
        <v>0</v>
      </c>
    </row>
    <row r="623" spans="1:13" x14ac:dyDescent="0.2">
      <c r="A623">
        <v>31050</v>
      </c>
      <c r="B623">
        <v>8726</v>
      </c>
      <c r="C623">
        <v>11574</v>
      </c>
      <c r="D623">
        <v>13039</v>
      </c>
      <c r="E623">
        <v>0</v>
      </c>
      <c r="F623">
        <v>6015</v>
      </c>
      <c r="H623">
        <v>31050</v>
      </c>
      <c r="I623">
        <v>12544</v>
      </c>
      <c r="J623">
        <v>13198</v>
      </c>
      <c r="K623">
        <v>13683</v>
      </c>
      <c r="L623">
        <v>0</v>
      </c>
      <c r="M623">
        <v>0</v>
      </c>
    </row>
    <row r="624" spans="1:13" x14ac:dyDescent="0.2">
      <c r="A624">
        <v>31100</v>
      </c>
      <c r="B624">
        <v>8748</v>
      </c>
      <c r="C624">
        <v>11644</v>
      </c>
      <c r="D624">
        <v>12637</v>
      </c>
      <c r="E624">
        <v>0</v>
      </c>
      <c r="F624">
        <v>6284</v>
      </c>
      <c r="H624">
        <v>31100</v>
      </c>
      <c r="I624">
        <v>12208</v>
      </c>
      <c r="J624">
        <v>13734</v>
      </c>
      <c r="K624">
        <v>13415</v>
      </c>
      <c r="L624">
        <v>0</v>
      </c>
      <c r="M624">
        <v>0</v>
      </c>
    </row>
    <row r="625" spans="1:13" x14ac:dyDescent="0.2">
      <c r="A625">
        <v>31150</v>
      </c>
      <c r="B625">
        <v>8705</v>
      </c>
      <c r="C625">
        <v>11606</v>
      </c>
      <c r="D625">
        <v>12943</v>
      </c>
      <c r="E625">
        <v>0</v>
      </c>
      <c r="F625">
        <v>6049</v>
      </c>
      <c r="H625">
        <v>31150</v>
      </c>
      <c r="I625">
        <v>12521</v>
      </c>
      <c r="J625">
        <v>13422</v>
      </c>
      <c r="K625">
        <v>13433</v>
      </c>
      <c r="L625">
        <v>0</v>
      </c>
      <c r="M625">
        <v>0</v>
      </c>
    </row>
    <row r="626" spans="1:13" x14ac:dyDescent="0.2">
      <c r="A626">
        <v>31200</v>
      </c>
      <c r="B626">
        <v>8558</v>
      </c>
      <c r="C626">
        <v>11470</v>
      </c>
      <c r="D626">
        <v>13263</v>
      </c>
      <c r="E626">
        <v>0</v>
      </c>
      <c r="F626">
        <v>6034</v>
      </c>
      <c r="H626">
        <v>31200</v>
      </c>
      <c r="I626">
        <v>13068</v>
      </c>
      <c r="J626">
        <v>12711</v>
      </c>
      <c r="K626">
        <v>13477</v>
      </c>
      <c r="L626">
        <v>0</v>
      </c>
      <c r="M626">
        <v>0</v>
      </c>
    </row>
    <row r="627" spans="1:13" x14ac:dyDescent="0.2">
      <c r="A627">
        <v>31250</v>
      </c>
      <c r="B627">
        <v>8558</v>
      </c>
      <c r="C627">
        <v>11661</v>
      </c>
      <c r="D627">
        <v>13024</v>
      </c>
      <c r="E627">
        <v>0</v>
      </c>
      <c r="F627">
        <v>6076</v>
      </c>
      <c r="H627">
        <v>31250</v>
      </c>
      <c r="I627">
        <v>13086</v>
      </c>
      <c r="J627">
        <v>13192</v>
      </c>
      <c r="K627">
        <v>13092</v>
      </c>
      <c r="L627">
        <v>0</v>
      </c>
      <c r="M627">
        <v>0</v>
      </c>
    </row>
    <row r="628" spans="1:13" x14ac:dyDescent="0.2">
      <c r="A628">
        <v>31300</v>
      </c>
      <c r="B628">
        <v>9066</v>
      </c>
      <c r="C628">
        <v>11330</v>
      </c>
      <c r="D628">
        <v>13059</v>
      </c>
      <c r="E628">
        <v>0</v>
      </c>
      <c r="F628">
        <v>5887</v>
      </c>
      <c r="H628">
        <v>31300</v>
      </c>
      <c r="I628">
        <v>13293</v>
      </c>
      <c r="J628">
        <v>12920</v>
      </c>
      <c r="K628">
        <v>13087</v>
      </c>
      <c r="L628">
        <v>0</v>
      </c>
      <c r="M628">
        <v>0</v>
      </c>
    </row>
    <row r="629" spans="1:13" x14ac:dyDescent="0.2">
      <c r="A629">
        <v>31350</v>
      </c>
      <c r="B629">
        <v>8893</v>
      </c>
      <c r="C629">
        <v>11647</v>
      </c>
      <c r="D629">
        <v>12919</v>
      </c>
      <c r="E629">
        <v>0</v>
      </c>
      <c r="F629">
        <v>5861</v>
      </c>
      <c r="H629">
        <v>31350</v>
      </c>
      <c r="I629">
        <v>13186</v>
      </c>
      <c r="J629">
        <v>13181</v>
      </c>
      <c r="K629">
        <v>12901</v>
      </c>
      <c r="L629">
        <v>0</v>
      </c>
      <c r="M629">
        <v>0</v>
      </c>
    </row>
    <row r="630" spans="1:13" x14ac:dyDescent="0.2">
      <c r="A630">
        <v>31400</v>
      </c>
      <c r="B630">
        <v>9019</v>
      </c>
      <c r="C630">
        <v>11458</v>
      </c>
      <c r="D630">
        <v>13363</v>
      </c>
      <c r="E630">
        <v>0</v>
      </c>
      <c r="F630">
        <v>5536</v>
      </c>
      <c r="H630">
        <v>31400</v>
      </c>
      <c r="I630">
        <v>13459</v>
      </c>
      <c r="J630">
        <v>12719</v>
      </c>
      <c r="K630">
        <v>13100</v>
      </c>
      <c r="L630">
        <v>0</v>
      </c>
      <c r="M630">
        <v>0</v>
      </c>
    </row>
    <row r="631" spans="1:13" x14ac:dyDescent="0.2">
      <c r="A631">
        <v>31450</v>
      </c>
      <c r="B631">
        <v>8743</v>
      </c>
      <c r="C631">
        <v>11633</v>
      </c>
      <c r="D631">
        <v>13205</v>
      </c>
      <c r="E631">
        <v>0</v>
      </c>
      <c r="F631">
        <v>5762</v>
      </c>
      <c r="H631">
        <v>31450</v>
      </c>
      <c r="I631">
        <v>13318</v>
      </c>
      <c r="J631">
        <v>12915</v>
      </c>
      <c r="K631">
        <v>13052</v>
      </c>
      <c r="L631">
        <v>0</v>
      </c>
      <c r="M631">
        <v>0</v>
      </c>
    </row>
    <row r="632" spans="1:13" x14ac:dyDescent="0.2">
      <c r="A632">
        <v>31500</v>
      </c>
      <c r="B632">
        <v>8676</v>
      </c>
      <c r="C632">
        <v>11550</v>
      </c>
      <c r="D632">
        <v>13295</v>
      </c>
      <c r="E632">
        <v>0</v>
      </c>
      <c r="F632">
        <v>5797</v>
      </c>
      <c r="H632">
        <v>31500</v>
      </c>
      <c r="I632">
        <v>12802</v>
      </c>
      <c r="J632">
        <v>13261</v>
      </c>
      <c r="K632">
        <v>13233</v>
      </c>
      <c r="L632">
        <v>0</v>
      </c>
      <c r="M632">
        <v>0</v>
      </c>
    </row>
    <row r="633" spans="1:13" x14ac:dyDescent="0.2">
      <c r="A633">
        <v>31550</v>
      </c>
      <c r="B633">
        <v>8537</v>
      </c>
      <c r="C633">
        <v>11326</v>
      </c>
      <c r="D633">
        <v>13446</v>
      </c>
      <c r="E633">
        <v>0</v>
      </c>
      <c r="F633">
        <v>5976</v>
      </c>
      <c r="H633">
        <v>31550</v>
      </c>
      <c r="I633">
        <v>12557</v>
      </c>
      <c r="J633">
        <v>13342</v>
      </c>
      <c r="K633">
        <v>13464</v>
      </c>
      <c r="L633">
        <v>0</v>
      </c>
      <c r="M633">
        <v>0</v>
      </c>
    </row>
    <row r="634" spans="1:13" x14ac:dyDescent="0.2">
      <c r="A634">
        <v>31600</v>
      </c>
      <c r="B634">
        <v>8475</v>
      </c>
      <c r="C634">
        <v>11587</v>
      </c>
      <c r="D634">
        <v>13108</v>
      </c>
      <c r="E634">
        <v>0</v>
      </c>
      <c r="F634">
        <v>6045</v>
      </c>
      <c r="H634">
        <v>31600</v>
      </c>
      <c r="I634">
        <v>12445</v>
      </c>
      <c r="J634">
        <v>13237</v>
      </c>
      <c r="K634">
        <v>13668</v>
      </c>
      <c r="L634">
        <v>0</v>
      </c>
      <c r="M634">
        <v>0</v>
      </c>
    </row>
    <row r="635" spans="1:13" x14ac:dyDescent="0.2">
      <c r="A635">
        <v>31650</v>
      </c>
      <c r="B635">
        <v>9078</v>
      </c>
      <c r="C635">
        <v>11196</v>
      </c>
      <c r="D635">
        <v>13106</v>
      </c>
      <c r="E635">
        <v>0</v>
      </c>
      <c r="F635">
        <v>5933</v>
      </c>
      <c r="H635">
        <v>31650</v>
      </c>
      <c r="I635">
        <v>12140</v>
      </c>
      <c r="J635">
        <v>13623</v>
      </c>
      <c r="K635">
        <v>13643</v>
      </c>
      <c r="L635">
        <v>0</v>
      </c>
      <c r="M635">
        <v>0</v>
      </c>
    </row>
    <row r="636" spans="1:13" x14ac:dyDescent="0.2">
      <c r="A636">
        <v>31700</v>
      </c>
      <c r="B636">
        <v>9095</v>
      </c>
      <c r="C636">
        <v>11182</v>
      </c>
      <c r="D636">
        <v>13144</v>
      </c>
      <c r="E636">
        <v>0</v>
      </c>
      <c r="F636">
        <v>5867</v>
      </c>
      <c r="H636">
        <v>31700</v>
      </c>
      <c r="I636">
        <v>12741</v>
      </c>
      <c r="J636">
        <v>13058</v>
      </c>
      <c r="K636">
        <v>13590</v>
      </c>
      <c r="L636">
        <v>0</v>
      </c>
      <c r="M636">
        <v>0</v>
      </c>
    </row>
    <row r="637" spans="1:13" x14ac:dyDescent="0.2">
      <c r="A637">
        <v>31750</v>
      </c>
      <c r="B637">
        <v>9100</v>
      </c>
      <c r="C637">
        <v>11420</v>
      </c>
      <c r="D637">
        <v>12957</v>
      </c>
      <c r="E637">
        <v>0</v>
      </c>
      <c r="F637">
        <v>5887</v>
      </c>
      <c r="H637">
        <v>31750</v>
      </c>
      <c r="I637">
        <v>12518</v>
      </c>
      <c r="J637">
        <v>13528</v>
      </c>
      <c r="K637">
        <v>13244</v>
      </c>
      <c r="L637">
        <v>0</v>
      </c>
      <c r="M637">
        <v>0</v>
      </c>
    </row>
    <row r="638" spans="1:13" x14ac:dyDescent="0.2">
      <c r="A638">
        <v>31800</v>
      </c>
      <c r="B638">
        <v>8959</v>
      </c>
      <c r="C638">
        <v>11344</v>
      </c>
      <c r="D638">
        <v>13314</v>
      </c>
      <c r="E638">
        <v>0</v>
      </c>
      <c r="F638">
        <v>5769</v>
      </c>
      <c r="H638">
        <v>31800</v>
      </c>
      <c r="I638">
        <v>12481</v>
      </c>
      <c r="J638">
        <v>13561</v>
      </c>
      <c r="K638">
        <v>13333</v>
      </c>
      <c r="L638">
        <v>0</v>
      </c>
      <c r="M638">
        <v>0</v>
      </c>
    </row>
    <row r="639" spans="1:13" x14ac:dyDescent="0.2">
      <c r="A639">
        <v>31850</v>
      </c>
      <c r="B639">
        <v>8774</v>
      </c>
      <c r="C639">
        <v>11366</v>
      </c>
      <c r="D639">
        <v>13250</v>
      </c>
      <c r="E639">
        <v>0</v>
      </c>
      <c r="F639">
        <v>6011</v>
      </c>
      <c r="H639">
        <v>31850</v>
      </c>
      <c r="I639">
        <v>12472</v>
      </c>
      <c r="J639">
        <v>13742</v>
      </c>
      <c r="K639">
        <v>13095</v>
      </c>
      <c r="L639">
        <v>0</v>
      </c>
      <c r="M639">
        <v>0</v>
      </c>
    </row>
    <row r="640" spans="1:13" x14ac:dyDescent="0.2">
      <c r="A640">
        <v>31900</v>
      </c>
      <c r="B640">
        <v>8738</v>
      </c>
      <c r="C640">
        <v>11379</v>
      </c>
      <c r="D640">
        <v>13253</v>
      </c>
      <c r="E640">
        <v>0</v>
      </c>
      <c r="F640">
        <v>5895</v>
      </c>
      <c r="H640">
        <v>31900</v>
      </c>
      <c r="I640">
        <v>12329</v>
      </c>
      <c r="J640">
        <v>13696</v>
      </c>
      <c r="K640">
        <v>13274</v>
      </c>
      <c r="L640">
        <v>0</v>
      </c>
      <c r="M640">
        <v>0</v>
      </c>
    </row>
    <row r="641" spans="1:13" x14ac:dyDescent="0.2">
      <c r="A641">
        <v>31950</v>
      </c>
      <c r="B641">
        <v>8805</v>
      </c>
      <c r="C641">
        <v>11372</v>
      </c>
      <c r="D641">
        <v>13445</v>
      </c>
      <c r="E641">
        <v>0</v>
      </c>
      <c r="F641">
        <v>5661</v>
      </c>
      <c r="H641">
        <v>31950</v>
      </c>
      <c r="I641">
        <v>12819</v>
      </c>
      <c r="J641">
        <v>13248</v>
      </c>
      <c r="K641">
        <v>13251</v>
      </c>
      <c r="L641">
        <v>0</v>
      </c>
      <c r="M641">
        <v>0</v>
      </c>
    </row>
    <row r="642" spans="1:13" x14ac:dyDescent="0.2">
      <c r="A642">
        <v>32000</v>
      </c>
      <c r="B642">
        <v>8589</v>
      </c>
      <c r="C642">
        <v>11687</v>
      </c>
      <c r="D642">
        <v>13307</v>
      </c>
      <c r="E642">
        <v>0</v>
      </c>
      <c r="F642">
        <v>5738</v>
      </c>
      <c r="H642">
        <v>32000</v>
      </c>
      <c r="I642">
        <v>12809</v>
      </c>
      <c r="J642">
        <v>13176</v>
      </c>
      <c r="K642">
        <v>13307</v>
      </c>
      <c r="L642">
        <v>0</v>
      </c>
      <c r="M642">
        <v>0</v>
      </c>
    </row>
    <row r="643" spans="1:13" x14ac:dyDescent="0.2">
      <c r="A643">
        <v>32050</v>
      </c>
      <c r="B643">
        <v>8402</v>
      </c>
      <c r="C643">
        <v>11796</v>
      </c>
      <c r="D643">
        <v>13389</v>
      </c>
      <c r="E643">
        <v>0</v>
      </c>
      <c r="F643">
        <v>5764</v>
      </c>
      <c r="H643">
        <v>32050</v>
      </c>
      <c r="I643">
        <v>12268</v>
      </c>
      <c r="J643">
        <v>13370</v>
      </c>
      <c r="K643">
        <v>13753</v>
      </c>
      <c r="L643">
        <v>0</v>
      </c>
      <c r="M643">
        <v>0</v>
      </c>
    </row>
    <row r="644" spans="1:13" x14ac:dyDescent="0.2">
      <c r="A644">
        <v>32100</v>
      </c>
      <c r="B644">
        <v>8402</v>
      </c>
      <c r="C644">
        <v>11677</v>
      </c>
      <c r="D644">
        <v>13249</v>
      </c>
      <c r="E644">
        <v>0</v>
      </c>
      <c r="F644">
        <v>6010</v>
      </c>
      <c r="H644">
        <v>32100</v>
      </c>
      <c r="I644">
        <v>12645</v>
      </c>
      <c r="J644">
        <v>13330</v>
      </c>
      <c r="K644">
        <v>13339</v>
      </c>
      <c r="L644">
        <v>0</v>
      </c>
      <c r="M644">
        <v>0</v>
      </c>
    </row>
    <row r="645" spans="1:13" x14ac:dyDescent="0.2">
      <c r="A645">
        <v>32150</v>
      </c>
      <c r="B645">
        <v>8087</v>
      </c>
      <c r="C645">
        <v>11924</v>
      </c>
      <c r="D645">
        <v>13268</v>
      </c>
      <c r="E645">
        <v>0</v>
      </c>
      <c r="F645">
        <v>6062</v>
      </c>
      <c r="H645">
        <v>32150</v>
      </c>
      <c r="I645">
        <v>12397</v>
      </c>
      <c r="J645">
        <v>13423</v>
      </c>
      <c r="K645">
        <v>13504</v>
      </c>
      <c r="L645">
        <v>0</v>
      </c>
      <c r="M645">
        <v>0</v>
      </c>
    </row>
    <row r="646" spans="1:13" x14ac:dyDescent="0.2">
      <c r="A646">
        <v>32200</v>
      </c>
      <c r="B646">
        <v>8263</v>
      </c>
      <c r="C646">
        <v>11679</v>
      </c>
      <c r="D646">
        <v>13399</v>
      </c>
      <c r="E646">
        <v>0</v>
      </c>
      <c r="F646">
        <v>5995</v>
      </c>
      <c r="H646">
        <v>32200</v>
      </c>
      <c r="I646">
        <v>12589</v>
      </c>
      <c r="J646">
        <v>13269</v>
      </c>
      <c r="K646">
        <v>13455</v>
      </c>
      <c r="L646">
        <v>0</v>
      </c>
      <c r="M646">
        <v>0</v>
      </c>
    </row>
    <row r="647" spans="1:13" x14ac:dyDescent="0.2">
      <c r="A647">
        <v>32250</v>
      </c>
      <c r="B647">
        <v>8706</v>
      </c>
      <c r="C647">
        <v>11230</v>
      </c>
      <c r="D647">
        <v>13427</v>
      </c>
      <c r="E647">
        <v>0</v>
      </c>
      <c r="F647">
        <v>6017</v>
      </c>
      <c r="H647">
        <v>32250</v>
      </c>
      <c r="I647">
        <v>12364</v>
      </c>
      <c r="J647">
        <v>13439</v>
      </c>
      <c r="K647">
        <v>13628</v>
      </c>
      <c r="L647">
        <v>0</v>
      </c>
      <c r="M647">
        <v>0</v>
      </c>
    </row>
    <row r="648" spans="1:13" x14ac:dyDescent="0.2">
      <c r="A648">
        <v>32300</v>
      </c>
      <c r="B648">
        <v>9023</v>
      </c>
      <c r="C648">
        <v>11461</v>
      </c>
      <c r="D648">
        <v>12995</v>
      </c>
      <c r="E648">
        <v>0</v>
      </c>
      <c r="F648">
        <v>5860</v>
      </c>
      <c r="H648">
        <v>32300</v>
      </c>
      <c r="I648">
        <v>12372</v>
      </c>
      <c r="J648">
        <v>13721</v>
      </c>
      <c r="K648">
        <v>13292</v>
      </c>
      <c r="L648">
        <v>0</v>
      </c>
      <c r="M648">
        <v>0</v>
      </c>
    </row>
    <row r="649" spans="1:13" x14ac:dyDescent="0.2">
      <c r="A649">
        <v>32350</v>
      </c>
      <c r="B649">
        <v>8767</v>
      </c>
      <c r="C649">
        <v>11520</v>
      </c>
      <c r="D649">
        <v>12850</v>
      </c>
      <c r="E649">
        <v>0</v>
      </c>
      <c r="F649">
        <v>6154</v>
      </c>
      <c r="H649">
        <v>32350</v>
      </c>
      <c r="I649">
        <v>12137</v>
      </c>
      <c r="J649">
        <v>13330</v>
      </c>
      <c r="K649">
        <v>13857</v>
      </c>
      <c r="L649">
        <v>0</v>
      </c>
      <c r="M649">
        <v>0</v>
      </c>
    </row>
    <row r="650" spans="1:13" x14ac:dyDescent="0.2">
      <c r="A650">
        <v>32400</v>
      </c>
      <c r="B650">
        <v>8521</v>
      </c>
      <c r="C650">
        <v>11602</v>
      </c>
      <c r="D650">
        <v>13350</v>
      </c>
      <c r="E650">
        <v>0</v>
      </c>
      <c r="F650">
        <v>5841</v>
      </c>
      <c r="H650">
        <v>32400</v>
      </c>
      <c r="I650">
        <v>12285</v>
      </c>
      <c r="J650">
        <v>13558</v>
      </c>
      <c r="K650">
        <v>13462</v>
      </c>
      <c r="L650">
        <v>0</v>
      </c>
      <c r="M650">
        <v>0</v>
      </c>
    </row>
    <row r="651" spans="1:13" x14ac:dyDescent="0.2">
      <c r="A651">
        <v>32450</v>
      </c>
      <c r="B651">
        <v>8699</v>
      </c>
      <c r="C651">
        <v>11961</v>
      </c>
      <c r="D651">
        <v>12915</v>
      </c>
      <c r="E651">
        <v>0</v>
      </c>
      <c r="F651">
        <v>5779</v>
      </c>
      <c r="H651">
        <v>32450</v>
      </c>
      <c r="I651">
        <v>12595</v>
      </c>
      <c r="J651">
        <v>13283</v>
      </c>
      <c r="K651">
        <v>13471</v>
      </c>
      <c r="L651">
        <v>0</v>
      </c>
      <c r="M651">
        <v>0</v>
      </c>
    </row>
    <row r="652" spans="1:13" x14ac:dyDescent="0.2">
      <c r="A652">
        <v>32500</v>
      </c>
      <c r="B652">
        <v>8987</v>
      </c>
      <c r="C652">
        <v>11477</v>
      </c>
      <c r="D652">
        <v>12981</v>
      </c>
      <c r="E652">
        <v>0</v>
      </c>
      <c r="F652">
        <v>5892</v>
      </c>
      <c r="H652">
        <v>32500</v>
      </c>
      <c r="I652">
        <v>12899</v>
      </c>
      <c r="J652">
        <v>13076</v>
      </c>
      <c r="K652">
        <v>13345</v>
      </c>
      <c r="L652">
        <v>0</v>
      </c>
      <c r="M652">
        <v>0</v>
      </c>
    </row>
    <row r="653" spans="1:13" x14ac:dyDescent="0.2">
      <c r="A653">
        <v>32550</v>
      </c>
      <c r="B653">
        <v>8870</v>
      </c>
      <c r="C653">
        <v>11230</v>
      </c>
      <c r="D653">
        <v>13366</v>
      </c>
      <c r="E653">
        <v>0</v>
      </c>
      <c r="F653">
        <v>5883</v>
      </c>
      <c r="H653">
        <v>32550</v>
      </c>
      <c r="I653">
        <v>12922</v>
      </c>
      <c r="J653">
        <v>13133</v>
      </c>
      <c r="K653">
        <v>13228</v>
      </c>
      <c r="L653">
        <v>0</v>
      </c>
      <c r="M653">
        <v>0</v>
      </c>
    </row>
    <row r="654" spans="1:13" x14ac:dyDescent="0.2">
      <c r="A654">
        <v>32600</v>
      </c>
      <c r="B654">
        <v>8791</v>
      </c>
      <c r="C654">
        <v>11427</v>
      </c>
      <c r="D654">
        <v>13146</v>
      </c>
      <c r="E654">
        <v>0</v>
      </c>
      <c r="F654">
        <v>5944</v>
      </c>
      <c r="H654">
        <v>32600</v>
      </c>
      <c r="I654">
        <v>12517</v>
      </c>
      <c r="J654">
        <v>13529</v>
      </c>
      <c r="K654">
        <v>13233</v>
      </c>
      <c r="L654">
        <v>0</v>
      </c>
      <c r="M654">
        <v>0</v>
      </c>
    </row>
    <row r="655" spans="1:13" x14ac:dyDescent="0.2">
      <c r="A655">
        <v>32650</v>
      </c>
      <c r="B655">
        <v>8831</v>
      </c>
      <c r="C655">
        <v>11320</v>
      </c>
      <c r="D655">
        <v>13330</v>
      </c>
      <c r="E655">
        <v>0</v>
      </c>
      <c r="F655">
        <v>5874</v>
      </c>
      <c r="H655">
        <v>32650</v>
      </c>
      <c r="I655">
        <v>12482</v>
      </c>
      <c r="J655">
        <v>13593</v>
      </c>
      <c r="K655">
        <v>13264</v>
      </c>
      <c r="L655">
        <v>0</v>
      </c>
      <c r="M655">
        <v>0</v>
      </c>
    </row>
    <row r="656" spans="1:13" x14ac:dyDescent="0.2">
      <c r="A656">
        <v>32700</v>
      </c>
      <c r="B656">
        <v>8702</v>
      </c>
      <c r="C656">
        <v>10930</v>
      </c>
      <c r="D656">
        <v>13224</v>
      </c>
      <c r="E656">
        <v>0</v>
      </c>
      <c r="F656">
        <v>6484</v>
      </c>
      <c r="H656">
        <v>32700</v>
      </c>
      <c r="I656">
        <v>12591</v>
      </c>
      <c r="J656">
        <v>13432</v>
      </c>
      <c r="K656">
        <v>13280</v>
      </c>
      <c r="L656">
        <v>0</v>
      </c>
      <c r="M656">
        <v>0</v>
      </c>
    </row>
    <row r="657" spans="1:13" x14ac:dyDescent="0.2">
      <c r="A657">
        <v>32750</v>
      </c>
      <c r="B657">
        <v>8817</v>
      </c>
      <c r="C657">
        <v>11211</v>
      </c>
      <c r="D657">
        <v>13160</v>
      </c>
      <c r="E657">
        <v>0</v>
      </c>
      <c r="F657">
        <v>6131</v>
      </c>
      <c r="H657">
        <v>32750</v>
      </c>
      <c r="I657">
        <v>12807</v>
      </c>
      <c r="J657">
        <v>13250</v>
      </c>
      <c r="K657">
        <v>13269</v>
      </c>
      <c r="L657">
        <v>0</v>
      </c>
      <c r="M657">
        <v>0</v>
      </c>
    </row>
    <row r="658" spans="1:13" x14ac:dyDescent="0.2">
      <c r="A658">
        <v>32800</v>
      </c>
      <c r="B658">
        <v>8846</v>
      </c>
      <c r="C658">
        <v>11346</v>
      </c>
      <c r="D658">
        <v>12843</v>
      </c>
      <c r="E658">
        <v>0</v>
      </c>
      <c r="F658">
        <v>6313</v>
      </c>
      <c r="H658">
        <v>32800</v>
      </c>
      <c r="I658">
        <v>13141</v>
      </c>
      <c r="J658">
        <v>13287</v>
      </c>
      <c r="K658">
        <v>12864</v>
      </c>
      <c r="L658">
        <v>0</v>
      </c>
      <c r="M658">
        <v>0</v>
      </c>
    </row>
    <row r="659" spans="1:13" x14ac:dyDescent="0.2">
      <c r="A659">
        <v>32850</v>
      </c>
      <c r="B659">
        <v>8368</v>
      </c>
      <c r="C659">
        <v>11156</v>
      </c>
      <c r="D659">
        <v>13406</v>
      </c>
      <c r="E659">
        <v>0</v>
      </c>
      <c r="F659">
        <v>6401</v>
      </c>
      <c r="H659">
        <v>32850</v>
      </c>
      <c r="I659">
        <v>12475</v>
      </c>
      <c r="J659">
        <v>13544</v>
      </c>
      <c r="K659">
        <v>13263</v>
      </c>
      <c r="L659">
        <v>0</v>
      </c>
      <c r="M659">
        <v>0</v>
      </c>
    </row>
    <row r="660" spans="1:13" x14ac:dyDescent="0.2">
      <c r="A660">
        <v>32900</v>
      </c>
      <c r="B660">
        <v>8462</v>
      </c>
      <c r="C660">
        <v>11244</v>
      </c>
      <c r="D660">
        <v>13300</v>
      </c>
      <c r="E660">
        <v>0</v>
      </c>
      <c r="F660">
        <v>6379</v>
      </c>
      <c r="H660">
        <v>32900</v>
      </c>
      <c r="I660">
        <v>12482</v>
      </c>
      <c r="J660">
        <v>13268</v>
      </c>
      <c r="K660">
        <v>13583</v>
      </c>
      <c r="L660">
        <v>0</v>
      </c>
      <c r="M660">
        <v>0</v>
      </c>
    </row>
    <row r="661" spans="1:13" x14ac:dyDescent="0.2">
      <c r="A661">
        <v>32950</v>
      </c>
      <c r="B661">
        <v>8330</v>
      </c>
      <c r="C661">
        <v>10927</v>
      </c>
      <c r="D661">
        <v>13321</v>
      </c>
      <c r="E661">
        <v>0</v>
      </c>
      <c r="F661">
        <v>6801</v>
      </c>
      <c r="H661">
        <v>32950</v>
      </c>
      <c r="I661">
        <v>12493</v>
      </c>
      <c r="J661">
        <v>13545</v>
      </c>
      <c r="K661">
        <v>13311</v>
      </c>
      <c r="L661">
        <v>0</v>
      </c>
      <c r="M661">
        <v>0</v>
      </c>
    </row>
    <row r="662" spans="1:13" x14ac:dyDescent="0.2">
      <c r="A662">
        <v>33000</v>
      </c>
      <c r="B662">
        <v>8069</v>
      </c>
      <c r="C662">
        <v>10796</v>
      </c>
      <c r="D662">
        <v>13730</v>
      </c>
      <c r="E662">
        <v>0</v>
      </c>
      <c r="F662">
        <v>6839</v>
      </c>
      <c r="H662">
        <v>33000</v>
      </c>
      <c r="I662">
        <v>12247</v>
      </c>
      <c r="J662">
        <v>13712</v>
      </c>
      <c r="K662">
        <v>13372</v>
      </c>
      <c r="L662">
        <v>0</v>
      </c>
      <c r="M662">
        <v>0</v>
      </c>
    </row>
    <row r="663" spans="1:13" x14ac:dyDescent="0.2">
      <c r="A663">
        <v>33050</v>
      </c>
      <c r="B663">
        <v>8064</v>
      </c>
      <c r="C663">
        <v>10788</v>
      </c>
      <c r="D663">
        <v>13349</v>
      </c>
      <c r="E663">
        <v>0</v>
      </c>
      <c r="F663">
        <v>7192</v>
      </c>
      <c r="H663">
        <v>33050</v>
      </c>
      <c r="I663">
        <v>12472</v>
      </c>
      <c r="J663">
        <v>13293</v>
      </c>
      <c r="K663">
        <v>13515</v>
      </c>
      <c r="L663">
        <v>0</v>
      </c>
      <c r="M663">
        <v>0</v>
      </c>
    </row>
    <row r="664" spans="1:13" x14ac:dyDescent="0.2">
      <c r="A664">
        <v>33100</v>
      </c>
      <c r="B664">
        <v>8201</v>
      </c>
      <c r="C664">
        <v>10786</v>
      </c>
      <c r="D664">
        <v>13197</v>
      </c>
      <c r="E664">
        <v>0</v>
      </c>
      <c r="F664">
        <v>7215</v>
      </c>
      <c r="H664">
        <v>33100</v>
      </c>
      <c r="I664">
        <v>12712</v>
      </c>
      <c r="J664">
        <v>13157</v>
      </c>
      <c r="K664">
        <v>13454</v>
      </c>
      <c r="L664">
        <v>0</v>
      </c>
      <c r="M664">
        <v>0</v>
      </c>
    </row>
    <row r="665" spans="1:13" x14ac:dyDescent="0.2">
      <c r="A665">
        <v>33150</v>
      </c>
      <c r="B665">
        <v>8182</v>
      </c>
      <c r="C665">
        <v>10786</v>
      </c>
      <c r="D665">
        <v>13478</v>
      </c>
      <c r="E665">
        <v>0</v>
      </c>
      <c r="F665">
        <v>6919</v>
      </c>
      <c r="H665">
        <v>33150</v>
      </c>
      <c r="I665">
        <v>12489</v>
      </c>
      <c r="J665">
        <v>13304</v>
      </c>
      <c r="K665">
        <v>13518</v>
      </c>
      <c r="L665">
        <v>0</v>
      </c>
      <c r="M665">
        <v>0</v>
      </c>
    </row>
    <row r="666" spans="1:13" x14ac:dyDescent="0.2">
      <c r="A666">
        <v>33200</v>
      </c>
      <c r="B666">
        <v>8453</v>
      </c>
      <c r="C666">
        <v>10611</v>
      </c>
      <c r="D666">
        <v>13349</v>
      </c>
      <c r="E666">
        <v>0</v>
      </c>
      <c r="F666">
        <v>6990</v>
      </c>
      <c r="H666">
        <v>33200</v>
      </c>
      <c r="I666">
        <v>12533</v>
      </c>
      <c r="J666">
        <v>13344</v>
      </c>
      <c r="K666">
        <v>13491</v>
      </c>
      <c r="L666">
        <v>0</v>
      </c>
      <c r="M666">
        <v>0</v>
      </c>
    </row>
    <row r="667" spans="1:13" x14ac:dyDescent="0.2">
      <c r="A667">
        <v>33250</v>
      </c>
      <c r="B667">
        <v>8763</v>
      </c>
      <c r="C667">
        <v>10486</v>
      </c>
      <c r="D667">
        <v>13330</v>
      </c>
      <c r="E667">
        <v>0</v>
      </c>
      <c r="F667">
        <v>6794</v>
      </c>
      <c r="H667">
        <v>33250</v>
      </c>
      <c r="I667">
        <v>12215</v>
      </c>
      <c r="J667">
        <v>13358</v>
      </c>
      <c r="K667">
        <v>13770</v>
      </c>
      <c r="L667">
        <v>0</v>
      </c>
      <c r="M667">
        <v>0</v>
      </c>
    </row>
    <row r="668" spans="1:13" x14ac:dyDescent="0.2">
      <c r="A668">
        <v>33300</v>
      </c>
      <c r="B668">
        <v>8530</v>
      </c>
      <c r="C668">
        <v>10588</v>
      </c>
      <c r="D668">
        <v>13296</v>
      </c>
      <c r="E668">
        <v>0</v>
      </c>
      <c r="F668">
        <v>6937</v>
      </c>
      <c r="H668">
        <v>33300</v>
      </c>
      <c r="I668">
        <v>12405</v>
      </c>
      <c r="J668">
        <v>13504</v>
      </c>
      <c r="K668">
        <v>13417</v>
      </c>
      <c r="L668">
        <v>0</v>
      </c>
      <c r="M668">
        <v>0</v>
      </c>
    </row>
    <row r="669" spans="1:13" x14ac:dyDescent="0.2">
      <c r="A669">
        <v>33350</v>
      </c>
      <c r="B669">
        <v>8509</v>
      </c>
      <c r="C669">
        <v>10514</v>
      </c>
      <c r="D669">
        <v>13482</v>
      </c>
      <c r="E669">
        <v>0</v>
      </c>
      <c r="F669">
        <v>6855</v>
      </c>
      <c r="H669">
        <v>33350</v>
      </c>
      <c r="I669">
        <v>12621</v>
      </c>
      <c r="J669">
        <v>13503</v>
      </c>
      <c r="K669">
        <v>13230</v>
      </c>
      <c r="L669">
        <v>0</v>
      </c>
      <c r="M669">
        <v>0</v>
      </c>
    </row>
    <row r="670" spans="1:13" x14ac:dyDescent="0.2">
      <c r="A670">
        <v>33400</v>
      </c>
      <c r="B670">
        <v>8746</v>
      </c>
      <c r="C670">
        <v>10817</v>
      </c>
      <c r="D670">
        <v>13156</v>
      </c>
      <c r="E670">
        <v>0</v>
      </c>
      <c r="F670">
        <v>6661</v>
      </c>
      <c r="H670">
        <v>33400</v>
      </c>
      <c r="I670">
        <v>12659</v>
      </c>
      <c r="J670">
        <v>13281</v>
      </c>
      <c r="K670">
        <v>13358</v>
      </c>
      <c r="L670">
        <v>0</v>
      </c>
      <c r="M670">
        <v>0</v>
      </c>
    </row>
    <row r="671" spans="1:13" x14ac:dyDescent="0.2">
      <c r="A671">
        <v>33450</v>
      </c>
      <c r="B671">
        <v>8436</v>
      </c>
      <c r="C671">
        <v>10882</v>
      </c>
      <c r="D671">
        <v>13492</v>
      </c>
      <c r="E671">
        <v>0</v>
      </c>
      <c r="F671">
        <v>6543</v>
      </c>
      <c r="H671">
        <v>33450</v>
      </c>
      <c r="I671">
        <v>13026</v>
      </c>
      <c r="J671">
        <v>13082</v>
      </c>
      <c r="K671">
        <v>13183</v>
      </c>
      <c r="L671">
        <v>0</v>
      </c>
      <c r="M671">
        <v>0</v>
      </c>
    </row>
    <row r="672" spans="1:13" x14ac:dyDescent="0.2">
      <c r="A672">
        <v>33500</v>
      </c>
      <c r="B672">
        <v>8606</v>
      </c>
      <c r="C672">
        <v>10919</v>
      </c>
      <c r="D672">
        <v>13362</v>
      </c>
      <c r="E672">
        <v>0</v>
      </c>
      <c r="F672">
        <v>6385</v>
      </c>
      <c r="H672">
        <v>33500</v>
      </c>
      <c r="I672">
        <v>12981</v>
      </c>
      <c r="J672">
        <v>12997</v>
      </c>
      <c r="K672">
        <v>13375</v>
      </c>
      <c r="L672">
        <v>0</v>
      </c>
      <c r="M672">
        <v>0</v>
      </c>
    </row>
    <row r="673" spans="1:13" x14ac:dyDescent="0.2">
      <c r="A673">
        <v>33550</v>
      </c>
      <c r="B673">
        <v>8645</v>
      </c>
      <c r="C673">
        <v>11335</v>
      </c>
      <c r="D673">
        <v>13058</v>
      </c>
      <c r="E673">
        <v>0</v>
      </c>
      <c r="F673">
        <v>6278</v>
      </c>
      <c r="H673">
        <v>33550</v>
      </c>
      <c r="I673">
        <v>12595</v>
      </c>
      <c r="J673">
        <v>13332</v>
      </c>
      <c r="K673">
        <v>13376</v>
      </c>
      <c r="L673">
        <v>0</v>
      </c>
      <c r="M673">
        <v>0</v>
      </c>
    </row>
    <row r="674" spans="1:13" x14ac:dyDescent="0.2">
      <c r="A674">
        <v>33600</v>
      </c>
      <c r="B674">
        <v>8322</v>
      </c>
      <c r="C674">
        <v>11609</v>
      </c>
      <c r="D674">
        <v>12881</v>
      </c>
      <c r="E674">
        <v>0</v>
      </c>
      <c r="F674">
        <v>6470</v>
      </c>
      <c r="H674">
        <v>33600</v>
      </c>
      <c r="I674">
        <v>12992</v>
      </c>
      <c r="J674">
        <v>13144</v>
      </c>
      <c r="K674">
        <v>13164</v>
      </c>
      <c r="L674">
        <v>0</v>
      </c>
      <c r="M674">
        <v>0</v>
      </c>
    </row>
    <row r="675" spans="1:13" x14ac:dyDescent="0.2">
      <c r="A675">
        <v>33650</v>
      </c>
      <c r="B675">
        <v>8311</v>
      </c>
      <c r="C675">
        <v>11661</v>
      </c>
      <c r="D675">
        <v>12780</v>
      </c>
      <c r="E675">
        <v>0</v>
      </c>
      <c r="F675">
        <v>6602</v>
      </c>
      <c r="H675">
        <v>33650</v>
      </c>
      <c r="I675">
        <v>12643</v>
      </c>
      <c r="J675">
        <v>13504</v>
      </c>
      <c r="K675">
        <v>13167</v>
      </c>
      <c r="L675">
        <v>0</v>
      </c>
      <c r="M675">
        <v>0</v>
      </c>
    </row>
    <row r="676" spans="1:13" x14ac:dyDescent="0.2">
      <c r="A676">
        <v>33700</v>
      </c>
      <c r="B676">
        <v>8418</v>
      </c>
      <c r="C676">
        <v>11547</v>
      </c>
      <c r="D676">
        <v>12985</v>
      </c>
      <c r="E676">
        <v>0</v>
      </c>
      <c r="F676">
        <v>6357</v>
      </c>
      <c r="H676">
        <v>33700</v>
      </c>
      <c r="I676">
        <v>12529</v>
      </c>
      <c r="J676">
        <v>13576</v>
      </c>
      <c r="K676">
        <v>13192</v>
      </c>
      <c r="L676">
        <v>0</v>
      </c>
      <c r="M676">
        <v>0</v>
      </c>
    </row>
    <row r="677" spans="1:13" x14ac:dyDescent="0.2">
      <c r="A677">
        <v>33750</v>
      </c>
      <c r="B677">
        <v>8617</v>
      </c>
      <c r="C677">
        <v>11341</v>
      </c>
      <c r="D677">
        <v>13268</v>
      </c>
      <c r="E677">
        <v>0</v>
      </c>
      <c r="F677">
        <v>6104</v>
      </c>
      <c r="H677">
        <v>33750</v>
      </c>
      <c r="I677">
        <v>12623</v>
      </c>
      <c r="J677">
        <v>13474</v>
      </c>
      <c r="K677">
        <v>13208</v>
      </c>
      <c r="L677">
        <v>0</v>
      </c>
      <c r="M677">
        <v>0</v>
      </c>
    </row>
    <row r="678" spans="1:13" x14ac:dyDescent="0.2">
      <c r="A678">
        <v>33800</v>
      </c>
      <c r="B678">
        <v>8774</v>
      </c>
      <c r="C678">
        <v>11513</v>
      </c>
      <c r="D678">
        <v>12844</v>
      </c>
      <c r="E678">
        <v>0</v>
      </c>
      <c r="F678">
        <v>6230</v>
      </c>
      <c r="H678">
        <v>33800</v>
      </c>
      <c r="I678">
        <v>12685</v>
      </c>
      <c r="J678">
        <v>13433</v>
      </c>
      <c r="K678">
        <v>13239</v>
      </c>
      <c r="L678">
        <v>0</v>
      </c>
      <c r="M678">
        <v>0</v>
      </c>
    </row>
    <row r="679" spans="1:13" x14ac:dyDescent="0.2">
      <c r="A679">
        <v>33850</v>
      </c>
      <c r="B679">
        <v>8646</v>
      </c>
      <c r="C679">
        <v>11357</v>
      </c>
      <c r="D679">
        <v>13015</v>
      </c>
      <c r="E679">
        <v>0</v>
      </c>
      <c r="F679">
        <v>6326</v>
      </c>
      <c r="H679">
        <v>33850</v>
      </c>
      <c r="I679">
        <v>12790</v>
      </c>
      <c r="J679">
        <v>13261</v>
      </c>
      <c r="K679">
        <v>13226</v>
      </c>
      <c r="L679">
        <v>0</v>
      </c>
      <c r="M679">
        <v>0</v>
      </c>
    </row>
    <row r="680" spans="1:13" x14ac:dyDescent="0.2">
      <c r="A680">
        <v>33900</v>
      </c>
      <c r="B680">
        <v>8689</v>
      </c>
      <c r="C680">
        <v>10990</v>
      </c>
      <c r="D680">
        <v>13427</v>
      </c>
      <c r="E680">
        <v>0</v>
      </c>
      <c r="F680">
        <v>6244</v>
      </c>
      <c r="H680">
        <v>33900</v>
      </c>
      <c r="I680">
        <v>12490</v>
      </c>
      <c r="J680">
        <v>13443</v>
      </c>
      <c r="K680">
        <v>13336</v>
      </c>
      <c r="L680">
        <v>0</v>
      </c>
      <c r="M680">
        <v>0</v>
      </c>
    </row>
    <row r="681" spans="1:13" x14ac:dyDescent="0.2">
      <c r="A681">
        <v>33950</v>
      </c>
      <c r="B681">
        <v>8744</v>
      </c>
      <c r="C681">
        <v>11223</v>
      </c>
      <c r="D681">
        <v>13108</v>
      </c>
      <c r="E681">
        <v>0</v>
      </c>
      <c r="F681">
        <v>6262</v>
      </c>
      <c r="H681">
        <v>33950</v>
      </c>
      <c r="I681">
        <v>12511</v>
      </c>
      <c r="J681">
        <v>13646</v>
      </c>
      <c r="K681">
        <v>13195</v>
      </c>
      <c r="L681">
        <v>0</v>
      </c>
      <c r="M681">
        <v>0</v>
      </c>
    </row>
    <row r="682" spans="1:13" x14ac:dyDescent="0.2">
      <c r="A682">
        <v>34000</v>
      </c>
      <c r="B682">
        <v>8823</v>
      </c>
      <c r="C682">
        <v>11697</v>
      </c>
      <c r="D682">
        <v>12561</v>
      </c>
      <c r="E682">
        <v>0</v>
      </c>
      <c r="F682">
        <v>6245</v>
      </c>
      <c r="H682">
        <v>34000</v>
      </c>
      <c r="I682">
        <v>12645</v>
      </c>
      <c r="J682">
        <v>13241</v>
      </c>
      <c r="K682">
        <v>13506</v>
      </c>
      <c r="L682">
        <v>0</v>
      </c>
      <c r="M682">
        <v>0</v>
      </c>
    </row>
    <row r="683" spans="1:13" x14ac:dyDescent="0.2">
      <c r="A683">
        <v>34050</v>
      </c>
      <c r="B683">
        <v>8397</v>
      </c>
      <c r="C683">
        <v>11612</v>
      </c>
      <c r="D683">
        <v>13024</v>
      </c>
      <c r="E683">
        <v>0</v>
      </c>
      <c r="F683">
        <v>6267</v>
      </c>
      <c r="H683">
        <v>34050</v>
      </c>
      <c r="I683">
        <v>12498</v>
      </c>
      <c r="J683">
        <v>13421</v>
      </c>
      <c r="K683">
        <v>13425</v>
      </c>
      <c r="L683">
        <v>0</v>
      </c>
      <c r="M683">
        <v>0</v>
      </c>
    </row>
    <row r="684" spans="1:13" x14ac:dyDescent="0.2">
      <c r="A684">
        <v>34100</v>
      </c>
      <c r="B684">
        <v>8697</v>
      </c>
      <c r="C684">
        <v>11289</v>
      </c>
      <c r="D684">
        <v>13337</v>
      </c>
      <c r="E684">
        <v>0</v>
      </c>
      <c r="F684">
        <v>6049</v>
      </c>
      <c r="H684">
        <v>34100</v>
      </c>
      <c r="I684">
        <v>12679</v>
      </c>
      <c r="J684">
        <v>13293</v>
      </c>
      <c r="K684">
        <v>13377</v>
      </c>
      <c r="L684">
        <v>0</v>
      </c>
      <c r="M684">
        <v>0</v>
      </c>
    </row>
    <row r="685" spans="1:13" x14ac:dyDescent="0.2">
      <c r="A685">
        <v>34150</v>
      </c>
      <c r="B685">
        <v>8822</v>
      </c>
      <c r="C685">
        <v>11229</v>
      </c>
      <c r="D685">
        <v>13157</v>
      </c>
      <c r="E685">
        <v>0</v>
      </c>
      <c r="F685">
        <v>6159</v>
      </c>
      <c r="H685">
        <v>34150</v>
      </c>
      <c r="I685">
        <v>13016</v>
      </c>
      <c r="J685">
        <v>12918</v>
      </c>
      <c r="K685">
        <v>13311</v>
      </c>
      <c r="L685">
        <v>0</v>
      </c>
      <c r="M685">
        <v>0</v>
      </c>
    </row>
    <row r="686" spans="1:13" x14ac:dyDescent="0.2">
      <c r="A686">
        <v>34200</v>
      </c>
      <c r="B686">
        <v>8597</v>
      </c>
      <c r="C686">
        <v>11453</v>
      </c>
      <c r="D686">
        <v>13304</v>
      </c>
      <c r="E686">
        <v>0</v>
      </c>
      <c r="F686">
        <v>5972</v>
      </c>
      <c r="H686">
        <v>34200</v>
      </c>
      <c r="I686">
        <v>13126</v>
      </c>
      <c r="J686">
        <v>12933</v>
      </c>
      <c r="K686">
        <v>13230</v>
      </c>
      <c r="L686">
        <v>0</v>
      </c>
      <c r="M686">
        <v>0</v>
      </c>
    </row>
    <row r="687" spans="1:13" x14ac:dyDescent="0.2">
      <c r="A687">
        <v>34250</v>
      </c>
      <c r="B687">
        <v>9206</v>
      </c>
      <c r="C687">
        <v>11162</v>
      </c>
      <c r="D687">
        <v>13222</v>
      </c>
      <c r="E687">
        <v>0</v>
      </c>
      <c r="F687">
        <v>5777</v>
      </c>
      <c r="H687">
        <v>34250</v>
      </c>
      <c r="I687">
        <v>12922</v>
      </c>
      <c r="J687">
        <v>13174</v>
      </c>
      <c r="K687">
        <v>13156</v>
      </c>
      <c r="L687">
        <v>0</v>
      </c>
      <c r="M687">
        <v>0</v>
      </c>
    </row>
    <row r="688" spans="1:13" x14ac:dyDescent="0.2">
      <c r="A688">
        <v>34300</v>
      </c>
      <c r="B688">
        <v>9039</v>
      </c>
      <c r="C688">
        <v>11472</v>
      </c>
      <c r="D688">
        <v>12780</v>
      </c>
      <c r="E688">
        <v>0</v>
      </c>
      <c r="F688">
        <v>5986</v>
      </c>
      <c r="H688">
        <v>34300</v>
      </c>
      <c r="I688">
        <v>12771</v>
      </c>
      <c r="J688">
        <v>13254</v>
      </c>
      <c r="K688">
        <v>13336</v>
      </c>
      <c r="L688">
        <v>0</v>
      </c>
      <c r="M688">
        <v>0</v>
      </c>
    </row>
    <row r="689" spans="1:13" x14ac:dyDescent="0.2">
      <c r="A689">
        <v>34350</v>
      </c>
      <c r="B689">
        <v>9004</v>
      </c>
      <c r="C689">
        <v>11220</v>
      </c>
      <c r="D689">
        <v>12775</v>
      </c>
      <c r="E689">
        <v>0</v>
      </c>
      <c r="F689">
        <v>6333</v>
      </c>
      <c r="H689">
        <v>34350</v>
      </c>
      <c r="I689">
        <v>12871</v>
      </c>
      <c r="J689">
        <v>13374</v>
      </c>
      <c r="K689">
        <v>13032</v>
      </c>
      <c r="L689">
        <v>0</v>
      </c>
      <c r="M689">
        <v>0</v>
      </c>
    </row>
    <row r="690" spans="1:13" x14ac:dyDescent="0.2">
      <c r="A690">
        <v>34400</v>
      </c>
      <c r="B690">
        <v>8819</v>
      </c>
      <c r="C690">
        <v>11277</v>
      </c>
      <c r="D690">
        <v>13153</v>
      </c>
      <c r="E690">
        <v>0</v>
      </c>
      <c r="F690">
        <v>6130</v>
      </c>
      <c r="H690">
        <v>34400</v>
      </c>
      <c r="I690">
        <v>12780</v>
      </c>
      <c r="J690">
        <v>13067</v>
      </c>
      <c r="K690">
        <v>13448</v>
      </c>
      <c r="L690">
        <v>0</v>
      </c>
      <c r="M690">
        <v>0</v>
      </c>
    </row>
    <row r="691" spans="1:13" x14ac:dyDescent="0.2">
      <c r="A691">
        <v>34450</v>
      </c>
      <c r="B691">
        <v>8982</v>
      </c>
      <c r="C691">
        <v>10607</v>
      </c>
      <c r="D691">
        <v>13380</v>
      </c>
      <c r="E691">
        <v>0</v>
      </c>
      <c r="F691">
        <v>6388</v>
      </c>
      <c r="H691">
        <v>34450</v>
      </c>
      <c r="I691">
        <v>12876</v>
      </c>
      <c r="J691">
        <v>12999</v>
      </c>
      <c r="K691">
        <v>13407</v>
      </c>
      <c r="L691">
        <v>0</v>
      </c>
      <c r="M691">
        <v>0</v>
      </c>
    </row>
    <row r="692" spans="1:13" x14ac:dyDescent="0.2">
      <c r="A692">
        <v>34500</v>
      </c>
      <c r="B692">
        <v>8870</v>
      </c>
      <c r="C692">
        <v>10748</v>
      </c>
      <c r="D692">
        <v>13240</v>
      </c>
      <c r="E692">
        <v>0</v>
      </c>
      <c r="F692">
        <v>6552</v>
      </c>
      <c r="H692">
        <v>34500</v>
      </c>
      <c r="I692">
        <v>12841</v>
      </c>
      <c r="J692">
        <v>13169</v>
      </c>
      <c r="K692">
        <v>13349</v>
      </c>
      <c r="L692">
        <v>0</v>
      </c>
      <c r="M692">
        <v>0</v>
      </c>
    </row>
    <row r="693" spans="1:13" x14ac:dyDescent="0.2">
      <c r="A693">
        <v>34550</v>
      </c>
      <c r="B693">
        <v>8790</v>
      </c>
      <c r="C693">
        <v>11018</v>
      </c>
      <c r="D693">
        <v>13223</v>
      </c>
      <c r="E693">
        <v>0</v>
      </c>
      <c r="F693">
        <v>6308</v>
      </c>
      <c r="H693">
        <v>34550</v>
      </c>
      <c r="I693">
        <v>12673</v>
      </c>
      <c r="J693">
        <v>13361</v>
      </c>
      <c r="K693">
        <v>13365</v>
      </c>
      <c r="L693">
        <v>0</v>
      </c>
      <c r="M693">
        <v>0</v>
      </c>
    </row>
    <row r="694" spans="1:13" x14ac:dyDescent="0.2">
      <c r="A694">
        <v>34600</v>
      </c>
      <c r="B694">
        <v>9003</v>
      </c>
      <c r="C694">
        <v>11312</v>
      </c>
      <c r="D694">
        <v>12813</v>
      </c>
      <c r="E694">
        <v>0</v>
      </c>
      <c r="F694">
        <v>6168</v>
      </c>
      <c r="H694">
        <v>34600</v>
      </c>
      <c r="I694">
        <v>12403</v>
      </c>
      <c r="J694">
        <v>13384</v>
      </c>
      <c r="K694">
        <v>13498</v>
      </c>
      <c r="L694">
        <v>0</v>
      </c>
      <c r="M694">
        <v>0</v>
      </c>
    </row>
    <row r="695" spans="1:13" x14ac:dyDescent="0.2">
      <c r="A695">
        <v>34650</v>
      </c>
      <c r="B695">
        <v>8977</v>
      </c>
      <c r="C695">
        <v>11419</v>
      </c>
      <c r="D695">
        <v>12736</v>
      </c>
      <c r="E695">
        <v>0</v>
      </c>
      <c r="F695">
        <v>6279</v>
      </c>
      <c r="H695">
        <v>34650</v>
      </c>
      <c r="I695">
        <v>12277</v>
      </c>
      <c r="J695">
        <v>13416</v>
      </c>
      <c r="K695">
        <v>13683</v>
      </c>
      <c r="L695">
        <v>0</v>
      </c>
      <c r="M695">
        <v>0</v>
      </c>
    </row>
    <row r="696" spans="1:13" x14ac:dyDescent="0.2">
      <c r="A696">
        <v>34700</v>
      </c>
      <c r="B696">
        <v>8980</v>
      </c>
      <c r="C696">
        <v>11104</v>
      </c>
      <c r="D696">
        <v>13104</v>
      </c>
      <c r="E696">
        <v>0</v>
      </c>
      <c r="F696">
        <v>6087</v>
      </c>
      <c r="H696">
        <v>34700</v>
      </c>
      <c r="I696">
        <v>12329</v>
      </c>
      <c r="J696">
        <v>13256</v>
      </c>
      <c r="K696">
        <v>13765</v>
      </c>
      <c r="L696">
        <v>0</v>
      </c>
      <c r="M696">
        <v>0</v>
      </c>
    </row>
    <row r="697" spans="1:13" x14ac:dyDescent="0.2">
      <c r="A697">
        <v>34750</v>
      </c>
      <c r="B697">
        <v>8835</v>
      </c>
      <c r="C697">
        <v>10771</v>
      </c>
      <c r="D697">
        <v>13542</v>
      </c>
      <c r="E697">
        <v>0</v>
      </c>
      <c r="F697">
        <v>6256</v>
      </c>
      <c r="H697">
        <v>34750</v>
      </c>
      <c r="I697">
        <v>12297</v>
      </c>
      <c r="J697">
        <v>13413</v>
      </c>
      <c r="K697">
        <v>13621</v>
      </c>
      <c r="L697">
        <v>0</v>
      </c>
      <c r="M697">
        <v>0</v>
      </c>
    </row>
    <row r="698" spans="1:13" x14ac:dyDescent="0.2">
      <c r="A698">
        <v>34800</v>
      </c>
      <c r="B698">
        <v>8280</v>
      </c>
      <c r="C698">
        <v>11523</v>
      </c>
      <c r="D698">
        <v>13301</v>
      </c>
      <c r="E698">
        <v>0</v>
      </c>
      <c r="F698">
        <v>6229</v>
      </c>
      <c r="H698">
        <v>34800</v>
      </c>
      <c r="I698">
        <v>12630</v>
      </c>
      <c r="J698">
        <v>13258</v>
      </c>
      <c r="K698">
        <v>13411</v>
      </c>
      <c r="L698">
        <v>0</v>
      </c>
      <c r="M698">
        <v>0</v>
      </c>
    </row>
    <row r="699" spans="1:13" x14ac:dyDescent="0.2">
      <c r="A699">
        <v>34850</v>
      </c>
      <c r="B699">
        <v>8559</v>
      </c>
      <c r="C699">
        <v>11252</v>
      </c>
      <c r="D699">
        <v>13152</v>
      </c>
      <c r="E699">
        <v>0</v>
      </c>
      <c r="F699">
        <v>6385</v>
      </c>
      <c r="H699">
        <v>34850</v>
      </c>
      <c r="I699">
        <v>12630</v>
      </c>
      <c r="J699">
        <v>13490</v>
      </c>
      <c r="K699">
        <v>13244</v>
      </c>
      <c r="L699">
        <v>0</v>
      </c>
      <c r="M699">
        <v>0</v>
      </c>
    </row>
    <row r="700" spans="1:13" x14ac:dyDescent="0.2">
      <c r="A700">
        <v>34900</v>
      </c>
      <c r="B700">
        <v>8547</v>
      </c>
      <c r="C700">
        <v>11590</v>
      </c>
      <c r="D700">
        <v>12822</v>
      </c>
      <c r="E700">
        <v>0</v>
      </c>
      <c r="F700">
        <v>6387</v>
      </c>
      <c r="H700">
        <v>34900</v>
      </c>
      <c r="I700">
        <v>12527</v>
      </c>
      <c r="J700">
        <v>13368</v>
      </c>
      <c r="K700">
        <v>13485</v>
      </c>
      <c r="L700">
        <v>0</v>
      </c>
      <c r="M700">
        <v>0</v>
      </c>
    </row>
    <row r="701" spans="1:13" x14ac:dyDescent="0.2">
      <c r="A701">
        <v>34950</v>
      </c>
      <c r="B701">
        <v>8638</v>
      </c>
      <c r="C701">
        <v>11235</v>
      </c>
      <c r="D701">
        <v>12906</v>
      </c>
      <c r="E701">
        <v>0</v>
      </c>
      <c r="F701">
        <v>6477</v>
      </c>
      <c r="H701">
        <v>34950</v>
      </c>
      <c r="I701">
        <v>12399</v>
      </c>
      <c r="J701">
        <v>13585</v>
      </c>
      <c r="K701">
        <v>13378</v>
      </c>
      <c r="L701">
        <v>0</v>
      </c>
      <c r="M701">
        <v>0</v>
      </c>
    </row>
    <row r="702" spans="1:13" x14ac:dyDescent="0.2">
      <c r="A702">
        <v>35000</v>
      </c>
      <c r="B702">
        <v>8725</v>
      </c>
      <c r="C702">
        <v>11261</v>
      </c>
      <c r="D702">
        <v>12989</v>
      </c>
      <c r="E702">
        <v>0</v>
      </c>
      <c r="F702">
        <v>6352</v>
      </c>
      <c r="H702">
        <v>35000</v>
      </c>
      <c r="I702">
        <v>12383</v>
      </c>
      <c r="J702">
        <v>13585</v>
      </c>
      <c r="K702">
        <v>13347</v>
      </c>
      <c r="L702">
        <v>0</v>
      </c>
      <c r="M702">
        <v>0</v>
      </c>
    </row>
    <row r="703" spans="1:13" x14ac:dyDescent="0.2">
      <c r="A703">
        <v>35050</v>
      </c>
      <c r="B703">
        <v>8728</v>
      </c>
      <c r="C703">
        <v>11101</v>
      </c>
      <c r="D703">
        <v>12916</v>
      </c>
      <c r="E703">
        <v>0</v>
      </c>
      <c r="F703">
        <v>6555</v>
      </c>
      <c r="H703">
        <v>35050</v>
      </c>
      <c r="I703">
        <v>12506</v>
      </c>
      <c r="J703">
        <v>13522</v>
      </c>
      <c r="K703">
        <v>13365</v>
      </c>
      <c r="L703">
        <v>0</v>
      </c>
      <c r="M703">
        <v>0</v>
      </c>
    </row>
    <row r="704" spans="1:13" x14ac:dyDescent="0.2">
      <c r="A704">
        <v>35100</v>
      </c>
      <c r="B704">
        <v>8777</v>
      </c>
      <c r="C704">
        <v>11653</v>
      </c>
      <c r="D704">
        <v>12701</v>
      </c>
      <c r="E704">
        <v>0</v>
      </c>
      <c r="F704">
        <v>6136</v>
      </c>
      <c r="H704">
        <v>35100</v>
      </c>
      <c r="I704">
        <v>12256</v>
      </c>
      <c r="J704">
        <v>13421</v>
      </c>
      <c r="K704">
        <v>13656</v>
      </c>
      <c r="L704">
        <v>0</v>
      </c>
      <c r="M704">
        <v>0</v>
      </c>
    </row>
    <row r="705" spans="1:13" x14ac:dyDescent="0.2">
      <c r="A705">
        <v>35150</v>
      </c>
      <c r="B705">
        <v>8828</v>
      </c>
      <c r="C705">
        <v>11498</v>
      </c>
      <c r="D705">
        <v>13190</v>
      </c>
      <c r="E705">
        <v>0</v>
      </c>
      <c r="F705">
        <v>5876</v>
      </c>
      <c r="H705">
        <v>35150</v>
      </c>
      <c r="I705">
        <v>12366</v>
      </c>
      <c r="J705">
        <v>13496</v>
      </c>
      <c r="K705">
        <v>13526</v>
      </c>
      <c r="L705">
        <v>0</v>
      </c>
      <c r="M705">
        <v>0</v>
      </c>
    </row>
    <row r="706" spans="1:13" x14ac:dyDescent="0.2">
      <c r="A706">
        <v>35200</v>
      </c>
      <c r="B706">
        <v>8640</v>
      </c>
      <c r="C706">
        <v>11422</v>
      </c>
      <c r="D706">
        <v>13154</v>
      </c>
      <c r="E706">
        <v>0</v>
      </c>
      <c r="F706">
        <v>6065</v>
      </c>
      <c r="H706">
        <v>35200</v>
      </c>
      <c r="I706">
        <v>12409</v>
      </c>
      <c r="J706">
        <v>13712</v>
      </c>
      <c r="K706">
        <v>13281</v>
      </c>
      <c r="L706">
        <v>0</v>
      </c>
      <c r="M706">
        <v>0</v>
      </c>
    </row>
    <row r="707" spans="1:13" x14ac:dyDescent="0.2">
      <c r="A707">
        <v>35250</v>
      </c>
      <c r="B707">
        <v>8931</v>
      </c>
      <c r="C707">
        <v>10916</v>
      </c>
      <c r="D707">
        <v>13611</v>
      </c>
      <c r="E707">
        <v>0</v>
      </c>
      <c r="F707">
        <v>5929</v>
      </c>
      <c r="H707">
        <v>35250</v>
      </c>
      <c r="I707">
        <v>12257</v>
      </c>
      <c r="J707">
        <v>13790</v>
      </c>
      <c r="K707">
        <v>13311</v>
      </c>
      <c r="L707">
        <v>0</v>
      </c>
      <c r="M707">
        <v>0</v>
      </c>
    </row>
    <row r="708" spans="1:13" x14ac:dyDescent="0.2">
      <c r="A708">
        <v>35300</v>
      </c>
      <c r="B708">
        <v>8779</v>
      </c>
      <c r="C708">
        <v>11018</v>
      </c>
      <c r="D708">
        <v>13540</v>
      </c>
      <c r="E708">
        <v>0</v>
      </c>
      <c r="F708">
        <v>5989</v>
      </c>
      <c r="H708">
        <v>35300</v>
      </c>
      <c r="I708">
        <v>12215</v>
      </c>
      <c r="J708">
        <v>13663</v>
      </c>
      <c r="K708">
        <v>13509</v>
      </c>
      <c r="L708">
        <v>0</v>
      </c>
      <c r="M708">
        <v>0</v>
      </c>
    </row>
    <row r="709" spans="1:13" x14ac:dyDescent="0.2">
      <c r="A709">
        <v>35350</v>
      </c>
      <c r="B709">
        <v>8862</v>
      </c>
      <c r="C709">
        <v>11165</v>
      </c>
      <c r="D709">
        <v>13116</v>
      </c>
      <c r="E709">
        <v>0</v>
      </c>
      <c r="F709">
        <v>6198</v>
      </c>
      <c r="H709">
        <v>35350</v>
      </c>
      <c r="I709">
        <v>12339</v>
      </c>
      <c r="J709">
        <v>13472</v>
      </c>
      <c r="K709">
        <v>13489</v>
      </c>
      <c r="L709">
        <v>0</v>
      </c>
      <c r="M709">
        <v>0</v>
      </c>
    </row>
    <row r="710" spans="1:13" x14ac:dyDescent="0.2">
      <c r="A710">
        <v>35400</v>
      </c>
      <c r="B710">
        <v>8394</v>
      </c>
      <c r="C710">
        <v>11564</v>
      </c>
      <c r="D710">
        <v>13158</v>
      </c>
      <c r="E710">
        <v>0</v>
      </c>
      <c r="F710">
        <v>6267</v>
      </c>
      <c r="H710">
        <v>35400</v>
      </c>
      <c r="I710">
        <v>12536</v>
      </c>
      <c r="J710">
        <v>13595</v>
      </c>
      <c r="K710">
        <v>13224</v>
      </c>
      <c r="L710">
        <v>0</v>
      </c>
      <c r="M710">
        <v>0</v>
      </c>
    </row>
    <row r="711" spans="1:13" x14ac:dyDescent="0.2">
      <c r="A711">
        <v>35450</v>
      </c>
      <c r="B711">
        <v>8299</v>
      </c>
      <c r="C711">
        <v>11205</v>
      </c>
      <c r="D711">
        <v>13401</v>
      </c>
      <c r="E711">
        <v>0</v>
      </c>
      <c r="F711">
        <v>6463</v>
      </c>
      <c r="H711">
        <v>35450</v>
      </c>
      <c r="I711">
        <v>12311</v>
      </c>
      <c r="J711">
        <v>13731</v>
      </c>
      <c r="K711">
        <v>13264</v>
      </c>
      <c r="L711">
        <v>0</v>
      </c>
      <c r="M711">
        <v>0</v>
      </c>
    </row>
    <row r="712" spans="1:13" x14ac:dyDescent="0.2">
      <c r="A712">
        <v>35500</v>
      </c>
      <c r="B712">
        <v>8420</v>
      </c>
      <c r="C712">
        <v>11349</v>
      </c>
      <c r="D712">
        <v>13313</v>
      </c>
      <c r="E712">
        <v>0</v>
      </c>
      <c r="F712">
        <v>6263</v>
      </c>
      <c r="H712">
        <v>35500</v>
      </c>
      <c r="I712">
        <v>12577</v>
      </c>
      <c r="J712">
        <v>13228</v>
      </c>
      <c r="K712">
        <v>13470</v>
      </c>
      <c r="L712">
        <v>0</v>
      </c>
      <c r="M712">
        <v>0</v>
      </c>
    </row>
    <row r="713" spans="1:13" x14ac:dyDescent="0.2">
      <c r="A713">
        <v>35550</v>
      </c>
      <c r="B713">
        <v>8347</v>
      </c>
      <c r="C713">
        <v>11326</v>
      </c>
      <c r="D713">
        <v>13275</v>
      </c>
      <c r="E713">
        <v>0</v>
      </c>
      <c r="F713">
        <v>6413</v>
      </c>
      <c r="H713">
        <v>35550</v>
      </c>
      <c r="I713">
        <v>12096</v>
      </c>
      <c r="J713">
        <v>13559</v>
      </c>
      <c r="K713">
        <v>13675</v>
      </c>
      <c r="L713">
        <v>0</v>
      </c>
      <c r="M713">
        <v>0</v>
      </c>
    </row>
    <row r="714" spans="1:13" x14ac:dyDescent="0.2">
      <c r="A714">
        <v>35600</v>
      </c>
      <c r="B714">
        <v>8578</v>
      </c>
      <c r="C714">
        <v>11468</v>
      </c>
      <c r="D714">
        <v>12840</v>
      </c>
      <c r="E714">
        <v>0</v>
      </c>
      <c r="F714">
        <v>6513</v>
      </c>
      <c r="H714">
        <v>35600</v>
      </c>
      <c r="I714">
        <v>12238</v>
      </c>
      <c r="J714">
        <v>13664</v>
      </c>
      <c r="K714">
        <v>13451</v>
      </c>
      <c r="L714">
        <v>0</v>
      </c>
      <c r="M714">
        <v>0</v>
      </c>
    </row>
    <row r="715" spans="1:13" x14ac:dyDescent="0.2">
      <c r="A715">
        <v>35650</v>
      </c>
      <c r="B715">
        <v>8716</v>
      </c>
      <c r="C715">
        <v>11450</v>
      </c>
      <c r="D715">
        <v>12773</v>
      </c>
      <c r="E715">
        <v>0</v>
      </c>
      <c r="F715">
        <v>6370</v>
      </c>
      <c r="H715">
        <v>35650</v>
      </c>
      <c r="I715">
        <v>12342</v>
      </c>
      <c r="J715">
        <v>13167</v>
      </c>
      <c r="K715">
        <v>13825</v>
      </c>
      <c r="L715">
        <v>0</v>
      </c>
      <c r="M715">
        <v>0</v>
      </c>
    </row>
    <row r="716" spans="1:13" x14ac:dyDescent="0.2">
      <c r="A716">
        <v>35700</v>
      </c>
      <c r="B716">
        <v>8601</v>
      </c>
      <c r="C716">
        <v>11735</v>
      </c>
      <c r="D716">
        <v>12889</v>
      </c>
      <c r="E716">
        <v>0</v>
      </c>
      <c r="F716">
        <v>6138</v>
      </c>
      <c r="H716">
        <v>35700</v>
      </c>
      <c r="I716">
        <v>12191</v>
      </c>
      <c r="J716">
        <v>13353</v>
      </c>
      <c r="K716">
        <v>13811</v>
      </c>
      <c r="L716">
        <v>0</v>
      </c>
      <c r="M716">
        <v>0</v>
      </c>
    </row>
    <row r="717" spans="1:13" x14ac:dyDescent="0.2">
      <c r="A717">
        <v>35750</v>
      </c>
      <c r="B717">
        <v>8667</v>
      </c>
      <c r="C717">
        <v>11788</v>
      </c>
      <c r="D717">
        <v>12931</v>
      </c>
      <c r="E717">
        <v>0</v>
      </c>
      <c r="F717">
        <v>5891</v>
      </c>
      <c r="H717">
        <v>35750</v>
      </c>
      <c r="I717">
        <v>12224</v>
      </c>
      <c r="J717">
        <v>12899</v>
      </c>
      <c r="K717">
        <v>14236</v>
      </c>
      <c r="L717">
        <v>0</v>
      </c>
      <c r="M717">
        <v>0</v>
      </c>
    </row>
    <row r="718" spans="1:13" x14ac:dyDescent="0.2">
      <c r="A718">
        <v>35800</v>
      </c>
      <c r="B718">
        <v>8639</v>
      </c>
      <c r="C718">
        <v>12040</v>
      </c>
      <c r="D718">
        <v>12546</v>
      </c>
      <c r="E718">
        <v>0</v>
      </c>
      <c r="F718">
        <v>6092</v>
      </c>
      <c r="H718">
        <v>35800</v>
      </c>
      <c r="I718">
        <v>12386</v>
      </c>
      <c r="J718">
        <v>13171</v>
      </c>
      <c r="K718">
        <v>13716</v>
      </c>
      <c r="L718">
        <v>0</v>
      </c>
      <c r="M718">
        <v>0</v>
      </c>
    </row>
    <row r="719" spans="1:13" x14ac:dyDescent="0.2">
      <c r="A719">
        <v>35850</v>
      </c>
      <c r="B719">
        <v>8518</v>
      </c>
      <c r="C719">
        <v>12039</v>
      </c>
      <c r="D719">
        <v>12865</v>
      </c>
      <c r="E719">
        <v>0</v>
      </c>
      <c r="F719">
        <v>5930</v>
      </c>
      <c r="H719">
        <v>35850</v>
      </c>
      <c r="I719">
        <v>12601</v>
      </c>
      <c r="J719">
        <v>13190</v>
      </c>
      <c r="K719">
        <v>13577</v>
      </c>
      <c r="L719">
        <v>0</v>
      </c>
      <c r="M719">
        <v>0</v>
      </c>
    </row>
    <row r="720" spans="1:13" x14ac:dyDescent="0.2">
      <c r="A720">
        <v>35900</v>
      </c>
      <c r="B720">
        <v>8389</v>
      </c>
      <c r="C720">
        <v>11695</v>
      </c>
      <c r="D720">
        <v>13025</v>
      </c>
      <c r="E720">
        <v>0</v>
      </c>
      <c r="F720">
        <v>6190</v>
      </c>
      <c r="H720">
        <v>35900</v>
      </c>
      <c r="I720">
        <v>12578</v>
      </c>
      <c r="J720">
        <v>13349</v>
      </c>
      <c r="K720">
        <v>13388</v>
      </c>
      <c r="L720">
        <v>0</v>
      </c>
      <c r="M720">
        <v>0</v>
      </c>
    </row>
    <row r="721" spans="1:13" x14ac:dyDescent="0.2">
      <c r="A721">
        <v>35950</v>
      </c>
      <c r="B721">
        <v>8435</v>
      </c>
      <c r="C721">
        <v>11645</v>
      </c>
      <c r="D721">
        <v>13239</v>
      </c>
      <c r="E721">
        <v>0</v>
      </c>
      <c r="F721">
        <v>6016</v>
      </c>
      <c r="H721">
        <v>35950</v>
      </c>
      <c r="I721">
        <v>12533</v>
      </c>
      <c r="J721">
        <v>13387</v>
      </c>
      <c r="K721">
        <v>13410</v>
      </c>
      <c r="L721">
        <v>0</v>
      </c>
      <c r="M721">
        <v>0</v>
      </c>
    </row>
    <row r="722" spans="1:13" x14ac:dyDescent="0.2">
      <c r="A722">
        <v>36000</v>
      </c>
      <c r="B722">
        <v>8636</v>
      </c>
      <c r="C722">
        <v>11552</v>
      </c>
      <c r="D722">
        <v>12941</v>
      </c>
      <c r="E722">
        <v>0</v>
      </c>
      <c r="F722">
        <v>6218</v>
      </c>
      <c r="H722">
        <v>36000</v>
      </c>
      <c r="I722">
        <v>12974</v>
      </c>
      <c r="J722">
        <v>13293</v>
      </c>
      <c r="K722">
        <v>13057</v>
      </c>
      <c r="L722">
        <v>0</v>
      </c>
      <c r="M722">
        <v>0</v>
      </c>
    </row>
    <row r="723" spans="1:13" x14ac:dyDescent="0.2">
      <c r="A723">
        <v>36050</v>
      </c>
      <c r="B723">
        <v>8425</v>
      </c>
      <c r="C723">
        <v>11348</v>
      </c>
      <c r="D723">
        <v>13405</v>
      </c>
      <c r="E723">
        <v>0</v>
      </c>
      <c r="F723">
        <v>6103</v>
      </c>
      <c r="H723">
        <v>36050</v>
      </c>
      <c r="I723">
        <v>12647</v>
      </c>
      <c r="J723">
        <v>13323</v>
      </c>
      <c r="K723">
        <v>13354</v>
      </c>
      <c r="L723">
        <v>0</v>
      </c>
      <c r="M723">
        <v>0</v>
      </c>
    </row>
    <row r="724" spans="1:13" x14ac:dyDescent="0.2">
      <c r="A724">
        <v>36100</v>
      </c>
      <c r="B724">
        <v>8330</v>
      </c>
      <c r="C724">
        <v>11575</v>
      </c>
      <c r="D724">
        <v>13267</v>
      </c>
      <c r="E724">
        <v>0</v>
      </c>
      <c r="F724">
        <v>6130</v>
      </c>
      <c r="H724">
        <v>36100</v>
      </c>
      <c r="I724">
        <v>12874</v>
      </c>
      <c r="J724">
        <v>13012</v>
      </c>
      <c r="K724">
        <v>13394</v>
      </c>
      <c r="L724">
        <v>0</v>
      </c>
      <c r="M724">
        <v>0</v>
      </c>
    </row>
    <row r="725" spans="1:13" x14ac:dyDescent="0.2">
      <c r="A725">
        <v>36150</v>
      </c>
      <c r="B725">
        <v>8163</v>
      </c>
      <c r="C725">
        <v>11768</v>
      </c>
      <c r="D725">
        <v>13185</v>
      </c>
      <c r="E725">
        <v>0</v>
      </c>
      <c r="F725">
        <v>6198</v>
      </c>
      <c r="H725">
        <v>36150</v>
      </c>
      <c r="I725">
        <v>12612</v>
      </c>
      <c r="J725">
        <v>13450</v>
      </c>
      <c r="K725">
        <v>13236</v>
      </c>
      <c r="L725">
        <v>0</v>
      </c>
      <c r="M725">
        <v>0</v>
      </c>
    </row>
    <row r="726" spans="1:13" x14ac:dyDescent="0.2">
      <c r="A726">
        <v>36200</v>
      </c>
      <c r="B726">
        <v>8434</v>
      </c>
      <c r="C726">
        <v>11860</v>
      </c>
      <c r="D726">
        <v>13084</v>
      </c>
      <c r="E726">
        <v>0</v>
      </c>
      <c r="F726">
        <v>5994</v>
      </c>
      <c r="H726">
        <v>36200</v>
      </c>
      <c r="I726">
        <v>12900</v>
      </c>
      <c r="J726">
        <v>13202</v>
      </c>
      <c r="K726">
        <v>13208</v>
      </c>
      <c r="L726">
        <v>0</v>
      </c>
      <c r="M726">
        <v>0</v>
      </c>
    </row>
    <row r="727" spans="1:13" x14ac:dyDescent="0.2">
      <c r="A727">
        <v>36250</v>
      </c>
      <c r="B727">
        <v>8507</v>
      </c>
      <c r="C727">
        <v>11412</v>
      </c>
      <c r="D727">
        <v>13203</v>
      </c>
      <c r="E727">
        <v>0</v>
      </c>
      <c r="F727">
        <v>6274</v>
      </c>
      <c r="H727">
        <v>36250</v>
      </c>
      <c r="I727">
        <v>12593</v>
      </c>
      <c r="J727">
        <v>13264</v>
      </c>
      <c r="K727">
        <v>13403</v>
      </c>
      <c r="L727">
        <v>0</v>
      </c>
      <c r="M727">
        <v>0</v>
      </c>
    </row>
    <row r="728" spans="1:13" x14ac:dyDescent="0.2">
      <c r="A728">
        <v>36300</v>
      </c>
      <c r="B728">
        <v>8215</v>
      </c>
      <c r="C728">
        <v>11889</v>
      </c>
      <c r="D728">
        <v>12880</v>
      </c>
      <c r="E728">
        <v>0</v>
      </c>
      <c r="F728">
        <v>6377</v>
      </c>
      <c r="H728">
        <v>36300</v>
      </c>
      <c r="I728">
        <v>12452</v>
      </c>
      <c r="J728">
        <v>13062</v>
      </c>
      <c r="K728">
        <v>13815</v>
      </c>
      <c r="L728">
        <v>0</v>
      </c>
      <c r="M728">
        <v>0</v>
      </c>
    </row>
    <row r="729" spans="1:13" x14ac:dyDescent="0.2">
      <c r="A729">
        <v>36350</v>
      </c>
      <c r="B729">
        <v>8181</v>
      </c>
      <c r="C729">
        <v>11612</v>
      </c>
      <c r="D729">
        <v>13061</v>
      </c>
      <c r="E729">
        <v>0</v>
      </c>
      <c r="F729">
        <v>6457</v>
      </c>
      <c r="H729">
        <v>36350</v>
      </c>
      <c r="I729">
        <v>12372</v>
      </c>
      <c r="J729">
        <v>13253</v>
      </c>
      <c r="K729">
        <v>13741</v>
      </c>
      <c r="L729">
        <v>0</v>
      </c>
      <c r="M729">
        <v>0</v>
      </c>
    </row>
    <row r="730" spans="1:13" x14ac:dyDescent="0.2">
      <c r="A730">
        <v>36400</v>
      </c>
      <c r="B730">
        <v>8199</v>
      </c>
      <c r="C730">
        <v>11492</v>
      </c>
      <c r="D730">
        <v>12997</v>
      </c>
      <c r="E730">
        <v>0</v>
      </c>
      <c r="F730">
        <v>6634</v>
      </c>
      <c r="H730">
        <v>36400</v>
      </c>
      <c r="I730">
        <v>12447</v>
      </c>
      <c r="J730">
        <v>13470</v>
      </c>
      <c r="K730">
        <v>13393</v>
      </c>
      <c r="L730">
        <v>0</v>
      </c>
      <c r="M730">
        <v>0</v>
      </c>
    </row>
    <row r="731" spans="1:13" x14ac:dyDescent="0.2">
      <c r="A731">
        <v>36450</v>
      </c>
      <c r="B731">
        <v>8205</v>
      </c>
      <c r="C731">
        <v>11094</v>
      </c>
      <c r="D731">
        <v>13131</v>
      </c>
      <c r="E731">
        <v>0</v>
      </c>
      <c r="F731">
        <v>6848</v>
      </c>
      <c r="H731">
        <v>36450</v>
      </c>
      <c r="I731">
        <v>11933</v>
      </c>
      <c r="J731">
        <v>14114</v>
      </c>
      <c r="K731">
        <v>13360</v>
      </c>
      <c r="L731">
        <v>0</v>
      </c>
      <c r="M731">
        <v>0</v>
      </c>
    </row>
    <row r="732" spans="1:13" x14ac:dyDescent="0.2">
      <c r="A732">
        <v>36500</v>
      </c>
      <c r="B732">
        <v>7876</v>
      </c>
      <c r="C732">
        <v>11389</v>
      </c>
      <c r="D732">
        <v>13149</v>
      </c>
      <c r="E732">
        <v>0</v>
      </c>
      <c r="F732">
        <v>6887</v>
      </c>
      <c r="H732">
        <v>36500</v>
      </c>
      <c r="I732">
        <v>12022</v>
      </c>
      <c r="J732">
        <v>14167</v>
      </c>
      <c r="K732">
        <v>13209</v>
      </c>
      <c r="L732">
        <v>0</v>
      </c>
      <c r="M732">
        <v>0</v>
      </c>
    </row>
    <row r="733" spans="1:13" x14ac:dyDescent="0.2">
      <c r="A733">
        <v>36550</v>
      </c>
      <c r="B733">
        <v>8013</v>
      </c>
      <c r="C733">
        <v>11313</v>
      </c>
      <c r="D733">
        <v>13250</v>
      </c>
      <c r="E733">
        <v>0</v>
      </c>
      <c r="F733">
        <v>6823</v>
      </c>
      <c r="H733">
        <v>36550</v>
      </c>
      <c r="I733">
        <v>12260</v>
      </c>
      <c r="J733">
        <v>13539</v>
      </c>
      <c r="K733">
        <v>13536</v>
      </c>
      <c r="L733">
        <v>0</v>
      </c>
      <c r="M733">
        <v>0</v>
      </c>
    </row>
    <row r="734" spans="1:13" x14ac:dyDescent="0.2">
      <c r="A734">
        <v>36600</v>
      </c>
      <c r="B734">
        <v>7793</v>
      </c>
      <c r="C734">
        <v>11364</v>
      </c>
      <c r="D734">
        <v>13304</v>
      </c>
      <c r="E734">
        <v>0</v>
      </c>
      <c r="F734">
        <v>6895</v>
      </c>
      <c r="H734">
        <v>36600</v>
      </c>
      <c r="I734">
        <v>12172</v>
      </c>
      <c r="J734">
        <v>13664</v>
      </c>
      <c r="K734">
        <v>13528</v>
      </c>
      <c r="L734">
        <v>0</v>
      </c>
      <c r="M734">
        <v>0</v>
      </c>
    </row>
    <row r="735" spans="1:13" x14ac:dyDescent="0.2">
      <c r="A735">
        <v>36650</v>
      </c>
      <c r="B735">
        <v>7969</v>
      </c>
      <c r="C735">
        <v>11273</v>
      </c>
      <c r="D735">
        <v>13367</v>
      </c>
      <c r="E735">
        <v>0</v>
      </c>
      <c r="F735">
        <v>6726</v>
      </c>
      <c r="H735">
        <v>36650</v>
      </c>
      <c r="I735">
        <v>12391</v>
      </c>
      <c r="J735">
        <v>13399</v>
      </c>
      <c r="K735">
        <v>13598</v>
      </c>
      <c r="L735">
        <v>0</v>
      </c>
      <c r="M735">
        <v>0</v>
      </c>
    </row>
    <row r="736" spans="1:13" x14ac:dyDescent="0.2">
      <c r="A736">
        <v>36700</v>
      </c>
      <c r="B736">
        <v>7713</v>
      </c>
      <c r="C736">
        <v>11333</v>
      </c>
      <c r="D736">
        <v>13525</v>
      </c>
      <c r="E736">
        <v>0</v>
      </c>
      <c r="F736">
        <v>6788</v>
      </c>
      <c r="H736">
        <v>36700</v>
      </c>
      <c r="I736">
        <v>12523</v>
      </c>
      <c r="J736">
        <v>13531</v>
      </c>
      <c r="K736">
        <v>13320</v>
      </c>
      <c r="L736">
        <v>0</v>
      </c>
      <c r="M736">
        <v>0</v>
      </c>
    </row>
    <row r="737" spans="1:13" x14ac:dyDescent="0.2">
      <c r="A737">
        <v>36750</v>
      </c>
      <c r="B737">
        <v>7885</v>
      </c>
      <c r="C737">
        <v>11017</v>
      </c>
      <c r="D737">
        <v>13667</v>
      </c>
      <c r="E737">
        <v>0</v>
      </c>
      <c r="F737">
        <v>6820</v>
      </c>
      <c r="H737">
        <v>36750</v>
      </c>
      <c r="I737">
        <v>12793</v>
      </c>
      <c r="J737">
        <v>13136</v>
      </c>
      <c r="K737">
        <v>13377</v>
      </c>
      <c r="L737">
        <v>0</v>
      </c>
      <c r="M737">
        <v>0</v>
      </c>
    </row>
    <row r="738" spans="1:13" x14ac:dyDescent="0.2">
      <c r="A738">
        <v>36800</v>
      </c>
      <c r="B738">
        <v>8135</v>
      </c>
      <c r="C738">
        <v>10956</v>
      </c>
      <c r="D738">
        <v>13576</v>
      </c>
      <c r="E738">
        <v>0</v>
      </c>
      <c r="F738">
        <v>6774</v>
      </c>
      <c r="H738">
        <v>36800</v>
      </c>
      <c r="I738">
        <v>13063</v>
      </c>
      <c r="J738">
        <v>12933</v>
      </c>
      <c r="K738">
        <v>13279</v>
      </c>
      <c r="L738">
        <v>0</v>
      </c>
      <c r="M738">
        <v>0</v>
      </c>
    </row>
    <row r="739" spans="1:13" x14ac:dyDescent="0.2">
      <c r="A739">
        <v>36850</v>
      </c>
      <c r="B739">
        <v>8023</v>
      </c>
      <c r="C739">
        <v>10964</v>
      </c>
      <c r="D739">
        <v>13333</v>
      </c>
      <c r="E739">
        <v>0</v>
      </c>
      <c r="F739">
        <v>7043</v>
      </c>
      <c r="H739">
        <v>36850</v>
      </c>
      <c r="I739">
        <v>13005</v>
      </c>
      <c r="J739">
        <v>13305</v>
      </c>
      <c r="K739">
        <v>12945</v>
      </c>
      <c r="L739">
        <v>0</v>
      </c>
      <c r="M739">
        <v>0</v>
      </c>
    </row>
    <row r="740" spans="1:13" x14ac:dyDescent="0.2">
      <c r="A740">
        <v>36900</v>
      </c>
      <c r="B740">
        <v>7971</v>
      </c>
      <c r="C740">
        <v>11193</v>
      </c>
      <c r="D740">
        <v>13300</v>
      </c>
      <c r="E740">
        <v>0</v>
      </c>
      <c r="F740">
        <v>6927</v>
      </c>
      <c r="H740">
        <v>36900</v>
      </c>
      <c r="I740">
        <v>12984</v>
      </c>
      <c r="J740">
        <v>13078</v>
      </c>
      <c r="K740">
        <v>13213</v>
      </c>
      <c r="L740">
        <v>0</v>
      </c>
      <c r="M740">
        <v>0</v>
      </c>
    </row>
    <row r="741" spans="1:13" x14ac:dyDescent="0.2">
      <c r="A741">
        <v>36950</v>
      </c>
      <c r="B741">
        <v>7820</v>
      </c>
      <c r="C741">
        <v>11329</v>
      </c>
      <c r="D741">
        <v>13224</v>
      </c>
      <c r="E741">
        <v>0</v>
      </c>
      <c r="F741">
        <v>6966</v>
      </c>
      <c r="H741">
        <v>36950</v>
      </c>
      <c r="I741">
        <v>12555</v>
      </c>
      <c r="J741">
        <v>13433</v>
      </c>
      <c r="K741">
        <v>13297</v>
      </c>
      <c r="L741">
        <v>0</v>
      </c>
      <c r="M741">
        <v>0</v>
      </c>
    </row>
    <row r="742" spans="1:13" x14ac:dyDescent="0.2">
      <c r="A742">
        <v>37000</v>
      </c>
      <c r="B742">
        <v>8068</v>
      </c>
      <c r="C742">
        <v>11424</v>
      </c>
      <c r="D742">
        <v>13262</v>
      </c>
      <c r="E742">
        <v>0</v>
      </c>
      <c r="F742">
        <v>6599</v>
      </c>
      <c r="H742">
        <v>37000</v>
      </c>
      <c r="I742">
        <v>12362</v>
      </c>
      <c r="J742">
        <v>13591</v>
      </c>
      <c r="K742">
        <v>13350</v>
      </c>
      <c r="L742">
        <v>0</v>
      </c>
      <c r="M742">
        <v>0</v>
      </c>
    </row>
    <row r="743" spans="1:13" x14ac:dyDescent="0.2">
      <c r="A743">
        <v>37050</v>
      </c>
      <c r="B743">
        <v>8385</v>
      </c>
      <c r="C743">
        <v>10984</v>
      </c>
      <c r="D743">
        <v>13214</v>
      </c>
      <c r="E743">
        <v>0</v>
      </c>
      <c r="F743">
        <v>6736</v>
      </c>
      <c r="H743">
        <v>37050</v>
      </c>
      <c r="I743">
        <v>12758</v>
      </c>
      <c r="J743">
        <v>13134</v>
      </c>
      <c r="K743">
        <v>13362</v>
      </c>
      <c r="L743">
        <v>0</v>
      </c>
      <c r="M743">
        <v>0</v>
      </c>
    </row>
    <row r="744" spans="1:13" x14ac:dyDescent="0.2">
      <c r="A744">
        <v>37100</v>
      </c>
      <c r="B744">
        <v>8292</v>
      </c>
      <c r="C744">
        <v>10554</v>
      </c>
      <c r="D744">
        <v>13540</v>
      </c>
      <c r="E744">
        <v>0</v>
      </c>
      <c r="F744">
        <v>6959</v>
      </c>
      <c r="H744">
        <v>37100</v>
      </c>
      <c r="I744">
        <v>12656</v>
      </c>
      <c r="J744">
        <v>13277</v>
      </c>
      <c r="K744">
        <v>13396</v>
      </c>
      <c r="L744">
        <v>0</v>
      </c>
      <c r="M744">
        <v>0</v>
      </c>
    </row>
    <row r="745" spans="1:13" x14ac:dyDescent="0.2">
      <c r="A745">
        <v>37150</v>
      </c>
      <c r="B745">
        <v>8230</v>
      </c>
      <c r="C745">
        <v>10750</v>
      </c>
      <c r="D745">
        <v>13214</v>
      </c>
      <c r="E745">
        <v>0</v>
      </c>
      <c r="F745">
        <v>7199</v>
      </c>
      <c r="H745">
        <v>37150</v>
      </c>
      <c r="I745">
        <v>12634</v>
      </c>
      <c r="J745">
        <v>13171</v>
      </c>
      <c r="K745">
        <v>13524</v>
      </c>
      <c r="L745">
        <v>0</v>
      </c>
      <c r="M745">
        <v>0</v>
      </c>
    </row>
    <row r="746" spans="1:13" x14ac:dyDescent="0.2">
      <c r="A746">
        <v>37200</v>
      </c>
      <c r="B746">
        <v>8229</v>
      </c>
      <c r="C746">
        <v>11011</v>
      </c>
      <c r="D746">
        <v>12999</v>
      </c>
      <c r="E746">
        <v>0</v>
      </c>
      <c r="F746">
        <v>7130</v>
      </c>
      <c r="H746">
        <v>37200</v>
      </c>
      <c r="I746">
        <v>12651</v>
      </c>
      <c r="J746">
        <v>13372</v>
      </c>
      <c r="K746">
        <v>13271</v>
      </c>
      <c r="L746">
        <v>0</v>
      </c>
      <c r="M746">
        <v>0</v>
      </c>
    </row>
    <row r="747" spans="1:13" x14ac:dyDescent="0.2">
      <c r="A747">
        <v>37250</v>
      </c>
      <c r="B747">
        <v>7719</v>
      </c>
      <c r="C747">
        <v>10930</v>
      </c>
      <c r="D747">
        <v>13465</v>
      </c>
      <c r="E747">
        <v>0</v>
      </c>
      <c r="F747">
        <v>7327</v>
      </c>
      <c r="H747">
        <v>37250</v>
      </c>
      <c r="I747">
        <v>12772</v>
      </c>
      <c r="J747">
        <v>13282</v>
      </c>
      <c r="K747">
        <v>13205</v>
      </c>
      <c r="L747">
        <v>0</v>
      </c>
      <c r="M747">
        <v>0</v>
      </c>
    </row>
    <row r="748" spans="1:13" x14ac:dyDescent="0.2">
      <c r="A748">
        <v>37300</v>
      </c>
      <c r="B748">
        <v>7820</v>
      </c>
      <c r="C748">
        <v>11027</v>
      </c>
      <c r="D748">
        <v>13178</v>
      </c>
      <c r="E748">
        <v>0</v>
      </c>
      <c r="F748">
        <v>7412</v>
      </c>
      <c r="H748">
        <v>37300</v>
      </c>
      <c r="I748">
        <v>12824</v>
      </c>
      <c r="J748">
        <v>13373</v>
      </c>
      <c r="K748">
        <v>13147</v>
      </c>
      <c r="L748">
        <v>0</v>
      </c>
      <c r="M748">
        <v>0</v>
      </c>
    </row>
    <row r="749" spans="1:13" x14ac:dyDescent="0.2">
      <c r="A749">
        <v>37350</v>
      </c>
      <c r="B749">
        <v>8337</v>
      </c>
      <c r="C749">
        <v>11027</v>
      </c>
      <c r="D749">
        <v>12883</v>
      </c>
      <c r="E749">
        <v>0</v>
      </c>
      <c r="F749">
        <v>7106</v>
      </c>
      <c r="H749">
        <v>37350</v>
      </c>
      <c r="I749">
        <v>12618</v>
      </c>
      <c r="J749">
        <v>13540</v>
      </c>
      <c r="K749">
        <v>13247</v>
      </c>
      <c r="L749">
        <v>0</v>
      </c>
      <c r="M749">
        <v>0</v>
      </c>
    </row>
    <row r="750" spans="1:13" x14ac:dyDescent="0.2">
      <c r="A750">
        <v>37400</v>
      </c>
      <c r="B750">
        <v>8135</v>
      </c>
      <c r="C750">
        <v>11065</v>
      </c>
      <c r="D750">
        <v>13402</v>
      </c>
      <c r="E750">
        <v>0</v>
      </c>
      <c r="F750">
        <v>6804</v>
      </c>
      <c r="H750">
        <v>37400</v>
      </c>
      <c r="I750">
        <v>12964</v>
      </c>
      <c r="J750">
        <v>13078</v>
      </c>
      <c r="K750">
        <v>13236</v>
      </c>
      <c r="L750">
        <v>0</v>
      </c>
      <c r="M750">
        <v>0</v>
      </c>
    </row>
    <row r="751" spans="1:13" x14ac:dyDescent="0.2">
      <c r="A751">
        <v>37450</v>
      </c>
      <c r="B751">
        <v>8202</v>
      </c>
      <c r="C751">
        <v>11228</v>
      </c>
      <c r="D751">
        <v>13278</v>
      </c>
      <c r="E751">
        <v>0</v>
      </c>
      <c r="F751">
        <v>6669</v>
      </c>
      <c r="H751">
        <v>37450</v>
      </c>
      <c r="I751">
        <v>12675</v>
      </c>
      <c r="J751">
        <v>13246</v>
      </c>
      <c r="K751">
        <v>13374</v>
      </c>
      <c r="L751">
        <v>0</v>
      </c>
      <c r="M751">
        <v>0</v>
      </c>
    </row>
    <row r="752" spans="1:13" x14ac:dyDescent="0.2">
      <c r="A752">
        <v>37500</v>
      </c>
      <c r="B752">
        <v>8169</v>
      </c>
      <c r="C752">
        <v>11502</v>
      </c>
      <c r="D752">
        <v>13156</v>
      </c>
      <c r="E752">
        <v>0</v>
      </c>
      <c r="F752">
        <v>6526</v>
      </c>
      <c r="H752">
        <v>37500</v>
      </c>
      <c r="I752">
        <v>12473</v>
      </c>
      <c r="J752">
        <v>13360</v>
      </c>
      <c r="K752">
        <v>13482</v>
      </c>
      <c r="L752">
        <v>0</v>
      </c>
      <c r="M752">
        <v>0</v>
      </c>
    </row>
    <row r="753" spans="1:13" x14ac:dyDescent="0.2">
      <c r="A753">
        <v>37550</v>
      </c>
      <c r="B753">
        <v>8073</v>
      </c>
      <c r="C753">
        <v>11510</v>
      </c>
      <c r="D753">
        <v>13027</v>
      </c>
      <c r="E753">
        <v>0</v>
      </c>
      <c r="F753">
        <v>6714</v>
      </c>
      <c r="H753">
        <v>37550</v>
      </c>
      <c r="I753">
        <v>12576</v>
      </c>
      <c r="J753">
        <v>13231</v>
      </c>
      <c r="K753">
        <v>13550</v>
      </c>
      <c r="L753">
        <v>0</v>
      </c>
      <c r="M753">
        <v>0</v>
      </c>
    </row>
    <row r="754" spans="1:13" x14ac:dyDescent="0.2">
      <c r="A754">
        <v>37600</v>
      </c>
      <c r="B754">
        <v>8186</v>
      </c>
      <c r="C754">
        <v>11211</v>
      </c>
      <c r="D754">
        <v>13230</v>
      </c>
      <c r="E754">
        <v>0</v>
      </c>
      <c r="F754">
        <v>6720</v>
      </c>
      <c r="H754">
        <v>37600</v>
      </c>
      <c r="I754">
        <v>12329</v>
      </c>
      <c r="J754">
        <v>13461</v>
      </c>
      <c r="K754">
        <v>13549</v>
      </c>
      <c r="L754">
        <v>0</v>
      </c>
      <c r="M754">
        <v>0</v>
      </c>
    </row>
    <row r="755" spans="1:13" x14ac:dyDescent="0.2">
      <c r="A755">
        <v>37650</v>
      </c>
      <c r="B755">
        <v>8544</v>
      </c>
      <c r="C755">
        <v>11688</v>
      </c>
      <c r="D755">
        <v>12690</v>
      </c>
      <c r="E755">
        <v>0</v>
      </c>
      <c r="F755">
        <v>6323</v>
      </c>
      <c r="H755">
        <v>37650</v>
      </c>
      <c r="I755">
        <v>12818</v>
      </c>
      <c r="J755">
        <v>13027</v>
      </c>
      <c r="K755">
        <v>13520</v>
      </c>
      <c r="L755">
        <v>0</v>
      </c>
      <c r="M755">
        <v>0</v>
      </c>
    </row>
    <row r="756" spans="1:13" x14ac:dyDescent="0.2">
      <c r="A756">
        <v>37700</v>
      </c>
      <c r="B756">
        <v>8603</v>
      </c>
      <c r="C756">
        <v>11437</v>
      </c>
      <c r="D756">
        <v>13116</v>
      </c>
      <c r="E756">
        <v>0</v>
      </c>
      <c r="F756">
        <v>6166</v>
      </c>
      <c r="H756">
        <v>37700</v>
      </c>
      <c r="I756">
        <v>12736</v>
      </c>
      <c r="J756">
        <v>13201</v>
      </c>
      <c r="K756">
        <v>13390</v>
      </c>
      <c r="L756">
        <v>0</v>
      </c>
      <c r="M756">
        <v>0</v>
      </c>
    </row>
    <row r="757" spans="1:13" x14ac:dyDescent="0.2">
      <c r="A757">
        <v>37750</v>
      </c>
      <c r="B757">
        <v>8383</v>
      </c>
      <c r="C757">
        <v>11656</v>
      </c>
      <c r="D757">
        <v>13127</v>
      </c>
      <c r="E757">
        <v>0</v>
      </c>
      <c r="F757">
        <v>6099</v>
      </c>
      <c r="H757">
        <v>37750</v>
      </c>
      <c r="I757">
        <v>12488</v>
      </c>
      <c r="J757">
        <v>13634</v>
      </c>
      <c r="K757">
        <v>13270</v>
      </c>
      <c r="L757">
        <v>0</v>
      </c>
      <c r="M757">
        <v>0</v>
      </c>
    </row>
    <row r="758" spans="1:13" x14ac:dyDescent="0.2">
      <c r="A758">
        <v>37800</v>
      </c>
      <c r="B758">
        <v>8728</v>
      </c>
      <c r="C758">
        <v>11337</v>
      </c>
      <c r="D758">
        <v>13129</v>
      </c>
      <c r="E758">
        <v>0</v>
      </c>
      <c r="F758">
        <v>6151</v>
      </c>
      <c r="H758">
        <v>37800</v>
      </c>
      <c r="I758">
        <v>12683</v>
      </c>
      <c r="J758">
        <v>13214</v>
      </c>
      <c r="K758">
        <v>13386</v>
      </c>
      <c r="L758">
        <v>0</v>
      </c>
      <c r="M758">
        <v>0</v>
      </c>
    </row>
    <row r="759" spans="1:13" x14ac:dyDescent="0.2">
      <c r="A759">
        <v>37850</v>
      </c>
      <c r="B759">
        <v>8472</v>
      </c>
      <c r="C759">
        <v>11178</v>
      </c>
      <c r="D759">
        <v>13346</v>
      </c>
      <c r="E759">
        <v>0</v>
      </c>
      <c r="F759">
        <v>6389</v>
      </c>
      <c r="H759">
        <v>37850</v>
      </c>
      <c r="I759">
        <v>12933</v>
      </c>
      <c r="J759">
        <v>13146</v>
      </c>
      <c r="K759">
        <v>13226</v>
      </c>
      <c r="L759">
        <v>0</v>
      </c>
      <c r="M759">
        <v>0</v>
      </c>
    </row>
    <row r="760" spans="1:13" x14ac:dyDescent="0.2">
      <c r="A760">
        <v>37900</v>
      </c>
      <c r="B760">
        <v>8335</v>
      </c>
      <c r="C760">
        <v>11444</v>
      </c>
      <c r="D760">
        <v>13118</v>
      </c>
      <c r="E760">
        <v>0</v>
      </c>
      <c r="F760">
        <v>6414</v>
      </c>
      <c r="H760">
        <v>37900</v>
      </c>
      <c r="I760">
        <v>12951</v>
      </c>
      <c r="J760">
        <v>13068</v>
      </c>
      <c r="K760">
        <v>13284</v>
      </c>
      <c r="L760">
        <v>0</v>
      </c>
      <c r="M760">
        <v>0</v>
      </c>
    </row>
    <row r="761" spans="1:13" x14ac:dyDescent="0.2">
      <c r="A761">
        <v>37950</v>
      </c>
      <c r="B761">
        <v>8564</v>
      </c>
      <c r="C761">
        <v>11491</v>
      </c>
      <c r="D761">
        <v>12896</v>
      </c>
      <c r="E761">
        <v>0</v>
      </c>
      <c r="F761">
        <v>6291</v>
      </c>
      <c r="H761">
        <v>37950</v>
      </c>
      <c r="I761">
        <v>12816</v>
      </c>
      <c r="J761">
        <v>13462</v>
      </c>
      <c r="K761">
        <v>12977</v>
      </c>
      <c r="L761">
        <v>0</v>
      </c>
      <c r="M761">
        <v>0</v>
      </c>
    </row>
    <row r="762" spans="1:13" x14ac:dyDescent="0.2">
      <c r="A762">
        <v>38000</v>
      </c>
      <c r="B762">
        <v>8368</v>
      </c>
      <c r="C762">
        <v>11394</v>
      </c>
      <c r="D762">
        <v>13028</v>
      </c>
      <c r="E762">
        <v>0</v>
      </c>
      <c r="F762">
        <v>6552</v>
      </c>
      <c r="H762">
        <v>38000</v>
      </c>
      <c r="I762">
        <v>12683</v>
      </c>
      <c r="J762">
        <v>13301</v>
      </c>
      <c r="K762">
        <v>13354</v>
      </c>
      <c r="L762">
        <v>0</v>
      </c>
      <c r="M762">
        <v>0</v>
      </c>
    </row>
    <row r="763" spans="1:13" x14ac:dyDescent="0.2">
      <c r="A763">
        <v>38050</v>
      </c>
      <c r="B763">
        <v>8478</v>
      </c>
      <c r="C763">
        <v>11651</v>
      </c>
      <c r="D763">
        <v>12841</v>
      </c>
      <c r="E763">
        <v>0</v>
      </c>
      <c r="F763">
        <v>6391</v>
      </c>
      <c r="H763">
        <v>38050</v>
      </c>
      <c r="I763">
        <v>12870</v>
      </c>
      <c r="J763">
        <v>13247</v>
      </c>
      <c r="K763">
        <v>13241</v>
      </c>
      <c r="L763">
        <v>0</v>
      </c>
      <c r="M763">
        <v>0</v>
      </c>
    </row>
    <row r="764" spans="1:13" x14ac:dyDescent="0.2">
      <c r="A764">
        <v>38100</v>
      </c>
      <c r="B764">
        <v>8613</v>
      </c>
      <c r="C764">
        <v>11557</v>
      </c>
      <c r="D764">
        <v>12653</v>
      </c>
      <c r="E764">
        <v>0</v>
      </c>
      <c r="F764">
        <v>6517</v>
      </c>
      <c r="H764">
        <v>38100</v>
      </c>
      <c r="I764">
        <v>12948</v>
      </c>
      <c r="J764">
        <v>13124</v>
      </c>
      <c r="K764">
        <v>13220</v>
      </c>
      <c r="L764">
        <v>0</v>
      </c>
      <c r="M764">
        <v>0</v>
      </c>
    </row>
    <row r="765" spans="1:13" x14ac:dyDescent="0.2">
      <c r="A765">
        <v>38150</v>
      </c>
      <c r="B765">
        <v>8281</v>
      </c>
      <c r="C765">
        <v>11446</v>
      </c>
      <c r="D765">
        <v>12959</v>
      </c>
      <c r="E765">
        <v>0</v>
      </c>
      <c r="F765">
        <v>6645</v>
      </c>
      <c r="H765">
        <v>38150</v>
      </c>
      <c r="I765">
        <v>13007</v>
      </c>
      <c r="J765">
        <v>13014</v>
      </c>
      <c r="K765">
        <v>13299</v>
      </c>
      <c r="L765">
        <v>0</v>
      </c>
      <c r="M765">
        <v>0</v>
      </c>
    </row>
    <row r="766" spans="1:13" x14ac:dyDescent="0.2">
      <c r="A766">
        <v>38200</v>
      </c>
      <c r="B766">
        <v>8510</v>
      </c>
      <c r="C766">
        <v>11061</v>
      </c>
      <c r="D766">
        <v>13435</v>
      </c>
      <c r="E766">
        <v>0</v>
      </c>
      <c r="F766">
        <v>6336</v>
      </c>
      <c r="H766">
        <v>38200</v>
      </c>
      <c r="I766">
        <v>12989</v>
      </c>
      <c r="J766">
        <v>13094</v>
      </c>
      <c r="K766">
        <v>13253</v>
      </c>
      <c r="L766">
        <v>0</v>
      </c>
      <c r="M766">
        <v>0</v>
      </c>
    </row>
    <row r="767" spans="1:13" x14ac:dyDescent="0.2">
      <c r="A767">
        <v>38250</v>
      </c>
      <c r="B767">
        <v>8708</v>
      </c>
      <c r="C767">
        <v>11136</v>
      </c>
      <c r="D767">
        <v>13218</v>
      </c>
      <c r="E767">
        <v>0</v>
      </c>
      <c r="F767">
        <v>6242</v>
      </c>
      <c r="H767">
        <v>38250</v>
      </c>
      <c r="I767">
        <v>13034</v>
      </c>
      <c r="J767">
        <v>13019</v>
      </c>
      <c r="K767">
        <v>13202</v>
      </c>
      <c r="L767">
        <v>0</v>
      </c>
      <c r="M767">
        <v>0</v>
      </c>
    </row>
    <row r="768" spans="1:13" x14ac:dyDescent="0.2">
      <c r="A768">
        <v>38300</v>
      </c>
      <c r="B768">
        <v>8689</v>
      </c>
      <c r="C768">
        <v>11228</v>
      </c>
      <c r="D768">
        <v>13428</v>
      </c>
      <c r="E768">
        <v>0</v>
      </c>
      <c r="F768">
        <v>5998</v>
      </c>
      <c r="H768">
        <v>38300</v>
      </c>
      <c r="I768">
        <v>13138</v>
      </c>
      <c r="J768">
        <v>13065</v>
      </c>
      <c r="K768">
        <v>13022</v>
      </c>
      <c r="L768">
        <v>0</v>
      </c>
      <c r="M768">
        <v>0</v>
      </c>
    </row>
    <row r="769" spans="1:13" x14ac:dyDescent="0.2">
      <c r="A769">
        <v>38350</v>
      </c>
      <c r="B769">
        <v>8804</v>
      </c>
      <c r="C769">
        <v>11274</v>
      </c>
      <c r="D769">
        <v>13322</v>
      </c>
      <c r="E769">
        <v>0</v>
      </c>
      <c r="F769">
        <v>5971</v>
      </c>
      <c r="H769">
        <v>38350</v>
      </c>
      <c r="I769">
        <v>12556</v>
      </c>
      <c r="J769">
        <v>13394</v>
      </c>
      <c r="K769">
        <v>13325</v>
      </c>
      <c r="L769">
        <v>0</v>
      </c>
      <c r="M769">
        <v>0</v>
      </c>
    </row>
    <row r="770" spans="1:13" x14ac:dyDescent="0.2">
      <c r="A770">
        <v>38400</v>
      </c>
      <c r="B770">
        <v>8799</v>
      </c>
      <c r="C770">
        <v>11230</v>
      </c>
      <c r="D770">
        <v>12811</v>
      </c>
      <c r="E770">
        <v>0</v>
      </c>
      <c r="F770">
        <v>6455</v>
      </c>
      <c r="H770">
        <v>38400</v>
      </c>
      <c r="I770">
        <v>12714</v>
      </c>
      <c r="J770">
        <v>13472</v>
      </c>
      <c r="K770">
        <v>13218</v>
      </c>
      <c r="L770">
        <v>0</v>
      </c>
      <c r="M770">
        <v>0</v>
      </c>
    </row>
    <row r="771" spans="1:13" x14ac:dyDescent="0.2">
      <c r="A771">
        <v>38450</v>
      </c>
      <c r="B771">
        <v>8959</v>
      </c>
      <c r="C771">
        <v>11099</v>
      </c>
      <c r="D771">
        <v>12985</v>
      </c>
      <c r="E771">
        <v>0</v>
      </c>
      <c r="F771">
        <v>6312</v>
      </c>
      <c r="H771">
        <v>38450</v>
      </c>
      <c r="I771">
        <v>12704</v>
      </c>
      <c r="J771">
        <v>13356</v>
      </c>
      <c r="K771">
        <v>13322</v>
      </c>
      <c r="L771">
        <v>0</v>
      </c>
      <c r="M771">
        <v>0</v>
      </c>
    </row>
    <row r="772" spans="1:13" x14ac:dyDescent="0.2">
      <c r="A772">
        <v>38500</v>
      </c>
      <c r="B772">
        <v>8767</v>
      </c>
      <c r="C772">
        <v>11180</v>
      </c>
      <c r="D772">
        <v>12997</v>
      </c>
      <c r="E772">
        <v>0</v>
      </c>
      <c r="F772">
        <v>6361</v>
      </c>
      <c r="H772">
        <v>38500</v>
      </c>
      <c r="I772">
        <v>13009</v>
      </c>
      <c r="J772">
        <v>13099</v>
      </c>
      <c r="K772">
        <v>13224</v>
      </c>
      <c r="L772">
        <v>0</v>
      </c>
      <c r="M772">
        <v>0</v>
      </c>
    </row>
    <row r="773" spans="1:13" x14ac:dyDescent="0.2">
      <c r="A773">
        <v>38550</v>
      </c>
      <c r="B773">
        <v>8506</v>
      </c>
      <c r="C773">
        <v>11211</v>
      </c>
      <c r="D773">
        <v>13221</v>
      </c>
      <c r="E773">
        <v>0</v>
      </c>
      <c r="F773">
        <v>6399</v>
      </c>
      <c r="H773">
        <v>38550</v>
      </c>
      <c r="I773">
        <v>12867</v>
      </c>
      <c r="J773">
        <v>13189</v>
      </c>
      <c r="K773">
        <v>13265</v>
      </c>
      <c r="L773">
        <v>0</v>
      </c>
      <c r="M773">
        <v>0</v>
      </c>
    </row>
    <row r="774" spans="1:13" x14ac:dyDescent="0.2">
      <c r="A774">
        <v>38600</v>
      </c>
      <c r="B774">
        <v>8418</v>
      </c>
      <c r="C774">
        <v>11215</v>
      </c>
      <c r="D774">
        <v>13184</v>
      </c>
      <c r="E774">
        <v>0</v>
      </c>
      <c r="F774">
        <v>6527</v>
      </c>
      <c r="H774">
        <v>38600</v>
      </c>
      <c r="I774">
        <v>12686</v>
      </c>
      <c r="J774">
        <v>13288</v>
      </c>
      <c r="K774">
        <v>13384</v>
      </c>
      <c r="L774">
        <v>0</v>
      </c>
      <c r="M774">
        <v>0</v>
      </c>
    </row>
    <row r="775" spans="1:13" x14ac:dyDescent="0.2">
      <c r="A775">
        <v>38650</v>
      </c>
      <c r="B775">
        <v>8445</v>
      </c>
      <c r="C775">
        <v>11206</v>
      </c>
      <c r="D775">
        <v>13236</v>
      </c>
      <c r="E775">
        <v>0</v>
      </c>
      <c r="F775">
        <v>6450</v>
      </c>
      <c r="H775">
        <v>38650</v>
      </c>
      <c r="I775">
        <v>12422</v>
      </c>
      <c r="J775">
        <v>13384</v>
      </c>
      <c r="K775">
        <v>13529</v>
      </c>
      <c r="L775">
        <v>0</v>
      </c>
      <c r="M775">
        <v>0</v>
      </c>
    </row>
    <row r="776" spans="1:13" x14ac:dyDescent="0.2">
      <c r="A776">
        <v>38700</v>
      </c>
      <c r="B776">
        <v>8509</v>
      </c>
      <c r="C776">
        <v>11368</v>
      </c>
      <c r="D776">
        <v>13140</v>
      </c>
      <c r="E776">
        <v>0</v>
      </c>
      <c r="F776">
        <v>6352</v>
      </c>
      <c r="H776">
        <v>38700</v>
      </c>
      <c r="I776">
        <v>12460</v>
      </c>
      <c r="J776">
        <v>13224</v>
      </c>
      <c r="K776">
        <v>13664</v>
      </c>
      <c r="L776">
        <v>0</v>
      </c>
      <c r="M776">
        <v>0</v>
      </c>
    </row>
    <row r="777" spans="1:13" x14ac:dyDescent="0.2">
      <c r="A777">
        <v>38750</v>
      </c>
      <c r="B777">
        <v>8688</v>
      </c>
      <c r="C777">
        <v>11390</v>
      </c>
      <c r="D777">
        <v>13157</v>
      </c>
      <c r="E777">
        <v>0</v>
      </c>
      <c r="F777">
        <v>6117</v>
      </c>
      <c r="H777">
        <v>38750</v>
      </c>
      <c r="I777">
        <v>12353</v>
      </c>
      <c r="J777">
        <v>13296</v>
      </c>
      <c r="K777">
        <v>13731</v>
      </c>
      <c r="L777">
        <v>0</v>
      </c>
      <c r="M777">
        <v>0</v>
      </c>
    </row>
    <row r="778" spans="1:13" x14ac:dyDescent="0.2">
      <c r="A778">
        <v>38800</v>
      </c>
      <c r="B778">
        <v>8316</v>
      </c>
      <c r="C778">
        <v>11704</v>
      </c>
      <c r="D778">
        <v>12895</v>
      </c>
      <c r="E778">
        <v>0</v>
      </c>
      <c r="F778">
        <v>6379</v>
      </c>
      <c r="H778">
        <v>38800</v>
      </c>
      <c r="I778">
        <v>12523</v>
      </c>
      <c r="J778">
        <v>13428</v>
      </c>
      <c r="K778">
        <v>13366</v>
      </c>
      <c r="L778">
        <v>0</v>
      </c>
      <c r="M778">
        <v>0</v>
      </c>
    </row>
    <row r="779" spans="1:13" x14ac:dyDescent="0.2">
      <c r="A779">
        <v>38850</v>
      </c>
      <c r="B779">
        <v>8672</v>
      </c>
      <c r="C779">
        <v>11376</v>
      </c>
      <c r="D779">
        <v>12994</v>
      </c>
      <c r="E779">
        <v>0</v>
      </c>
      <c r="F779">
        <v>6326</v>
      </c>
      <c r="H779">
        <v>38850</v>
      </c>
      <c r="I779">
        <v>12415</v>
      </c>
      <c r="J779">
        <v>13702</v>
      </c>
      <c r="K779">
        <v>13255</v>
      </c>
      <c r="L779">
        <v>0</v>
      </c>
      <c r="M779">
        <v>0</v>
      </c>
    </row>
    <row r="780" spans="1:13" x14ac:dyDescent="0.2">
      <c r="A780">
        <v>38900</v>
      </c>
      <c r="B780">
        <v>8884</v>
      </c>
      <c r="C780">
        <v>11416</v>
      </c>
      <c r="D780">
        <v>12857</v>
      </c>
      <c r="E780">
        <v>0</v>
      </c>
      <c r="F780">
        <v>6147</v>
      </c>
      <c r="H780">
        <v>38900</v>
      </c>
      <c r="I780">
        <v>12207</v>
      </c>
      <c r="J780">
        <v>13531</v>
      </c>
      <c r="K780">
        <v>13634</v>
      </c>
      <c r="L780">
        <v>0</v>
      </c>
      <c r="M780">
        <v>0</v>
      </c>
    </row>
    <row r="781" spans="1:13" x14ac:dyDescent="0.2">
      <c r="A781">
        <v>38950</v>
      </c>
      <c r="B781">
        <v>8738</v>
      </c>
      <c r="C781">
        <v>11496</v>
      </c>
      <c r="D781">
        <v>12755</v>
      </c>
      <c r="E781">
        <v>0</v>
      </c>
      <c r="F781">
        <v>6359</v>
      </c>
      <c r="H781">
        <v>38950</v>
      </c>
      <c r="I781">
        <v>12356</v>
      </c>
      <c r="J781">
        <v>13288</v>
      </c>
      <c r="K781">
        <v>13652</v>
      </c>
      <c r="L781">
        <v>0</v>
      </c>
      <c r="M781">
        <v>0</v>
      </c>
    </row>
    <row r="782" spans="1:13" x14ac:dyDescent="0.2">
      <c r="A782">
        <v>39000</v>
      </c>
      <c r="B782">
        <v>8289</v>
      </c>
      <c r="C782">
        <v>11641</v>
      </c>
      <c r="D782">
        <v>12997</v>
      </c>
      <c r="E782">
        <v>0</v>
      </c>
      <c r="F782">
        <v>6408</v>
      </c>
      <c r="H782">
        <v>39000</v>
      </c>
      <c r="I782">
        <v>12322</v>
      </c>
      <c r="J782">
        <v>13323</v>
      </c>
      <c r="K782">
        <v>13704</v>
      </c>
      <c r="L782">
        <v>0</v>
      </c>
      <c r="M782">
        <v>0</v>
      </c>
    </row>
    <row r="783" spans="1:13" x14ac:dyDescent="0.2">
      <c r="A783">
        <v>39050</v>
      </c>
      <c r="B783">
        <v>8834</v>
      </c>
      <c r="C783">
        <v>11462</v>
      </c>
      <c r="D783">
        <v>12896</v>
      </c>
      <c r="E783">
        <v>0</v>
      </c>
      <c r="F783">
        <v>6195</v>
      </c>
      <c r="H783">
        <v>39050</v>
      </c>
      <c r="I783">
        <v>12169</v>
      </c>
      <c r="J783">
        <v>13740</v>
      </c>
      <c r="K783">
        <v>13456</v>
      </c>
      <c r="L783">
        <v>0</v>
      </c>
      <c r="M783">
        <v>0</v>
      </c>
    </row>
    <row r="784" spans="1:13" x14ac:dyDescent="0.2">
      <c r="A784">
        <v>39100</v>
      </c>
      <c r="B784">
        <v>8565</v>
      </c>
      <c r="C784">
        <v>11559</v>
      </c>
      <c r="D784">
        <v>13036</v>
      </c>
      <c r="E784">
        <v>0</v>
      </c>
      <c r="F784">
        <v>6085</v>
      </c>
      <c r="H784">
        <v>39100</v>
      </c>
      <c r="I784">
        <v>12205</v>
      </c>
      <c r="J784">
        <v>13579</v>
      </c>
      <c r="K784">
        <v>13574</v>
      </c>
      <c r="L784">
        <v>0</v>
      </c>
      <c r="M784">
        <v>0</v>
      </c>
    </row>
    <row r="785" spans="1:13" x14ac:dyDescent="0.2">
      <c r="A785">
        <v>39150</v>
      </c>
      <c r="B785">
        <v>8709</v>
      </c>
      <c r="C785">
        <v>11067</v>
      </c>
      <c r="D785">
        <v>13165</v>
      </c>
      <c r="E785">
        <v>0</v>
      </c>
      <c r="F785">
        <v>6366</v>
      </c>
      <c r="H785">
        <v>39150</v>
      </c>
      <c r="I785">
        <v>12583</v>
      </c>
      <c r="J785">
        <v>13453</v>
      </c>
      <c r="K785">
        <v>13296</v>
      </c>
      <c r="L785">
        <v>0</v>
      </c>
      <c r="M785">
        <v>0</v>
      </c>
    </row>
    <row r="786" spans="1:13" x14ac:dyDescent="0.2">
      <c r="A786">
        <v>39200</v>
      </c>
      <c r="B786">
        <v>9194</v>
      </c>
      <c r="C786">
        <v>10648</v>
      </c>
      <c r="D786">
        <v>13092</v>
      </c>
      <c r="E786">
        <v>0</v>
      </c>
      <c r="F786">
        <v>6342</v>
      </c>
      <c r="H786">
        <v>39200</v>
      </c>
      <c r="I786">
        <v>12660</v>
      </c>
      <c r="J786">
        <v>13356</v>
      </c>
      <c r="K786">
        <v>13300</v>
      </c>
      <c r="L786">
        <v>0</v>
      </c>
      <c r="M786">
        <v>0</v>
      </c>
    </row>
    <row r="787" spans="1:13" x14ac:dyDescent="0.2">
      <c r="A787">
        <v>39250</v>
      </c>
      <c r="B787">
        <v>9000</v>
      </c>
      <c r="C787">
        <v>10926</v>
      </c>
      <c r="D787">
        <v>13092</v>
      </c>
      <c r="E787">
        <v>0</v>
      </c>
      <c r="F787">
        <v>6347</v>
      </c>
      <c r="H787">
        <v>39250</v>
      </c>
      <c r="I787">
        <v>12909</v>
      </c>
      <c r="J787">
        <v>13592</v>
      </c>
      <c r="K787">
        <v>12862</v>
      </c>
      <c r="L787">
        <v>0</v>
      </c>
      <c r="M787">
        <v>0</v>
      </c>
    </row>
    <row r="788" spans="1:13" x14ac:dyDescent="0.2">
      <c r="A788">
        <v>39300</v>
      </c>
      <c r="B788">
        <v>8840</v>
      </c>
      <c r="C788">
        <v>10685</v>
      </c>
      <c r="D788">
        <v>13503</v>
      </c>
      <c r="E788">
        <v>0</v>
      </c>
      <c r="F788">
        <v>6365</v>
      </c>
      <c r="H788">
        <v>39300</v>
      </c>
      <c r="I788">
        <v>12767</v>
      </c>
      <c r="J788">
        <v>13488</v>
      </c>
      <c r="K788">
        <v>13089</v>
      </c>
      <c r="L788">
        <v>0</v>
      </c>
      <c r="M788">
        <v>0</v>
      </c>
    </row>
    <row r="789" spans="1:13" x14ac:dyDescent="0.2">
      <c r="A789">
        <v>39350</v>
      </c>
      <c r="B789">
        <v>8837</v>
      </c>
      <c r="C789">
        <v>11132</v>
      </c>
      <c r="D789">
        <v>13192</v>
      </c>
      <c r="E789">
        <v>0</v>
      </c>
      <c r="F789">
        <v>6190</v>
      </c>
      <c r="H789">
        <v>39350</v>
      </c>
      <c r="I789">
        <v>12699</v>
      </c>
      <c r="J789">
        <v>13110</v>
      </c>
      <c r="K789">
        <v>13507</v>
      </c>
      <c r="L789">
        <v>0</v>
      </c>
      <c r="M789">
        <v>0</v>
      </c>
    </row>
    <row r="790" spans="1:13" x14ac:dyDescent="0.2">
      <c r="A790">
        <v>39400</v>
      </c>
      <c r="B790">
        <v>8757</v>
      </c>
      <c r="C790">
        <v>11394</v>
      </c>
      <c r="D790">
        <v>12899</v>
      </c>
      <c r="E790">
        <v>0</v>
      </c>
      <c r="F790">
        <v>6297</v>
      </c>
      <c r="H790">
        <v>39400</v>
      </c>
      <c r="I790">
        <v>12850</v>
      </c>
      <c r="J790">
        <v>13219</v>
      </c>
      <c r="K790">
        <v>13238</v>
      </c>
      <c r="L790">
        <v>0</v>
      </c>
      <c r="M790">
        <v>0</v>
      </c>
    </row>
    <row r="791" spans="1:13" x14ac:dyDescent="0.2">
      <c r="A791">
        <v>39450</v>
      </c>
      <c r="B791">
        <v>8730</v>
      </c>
      <c r="C791">
        <v>11328</v>
      </c>
      <c r="D791">
        <v>13117</v>
      </c>
      <c r="E791">
        <v>0</v>
      </c>
      <c r="F791">
        <v>6191</v>
      </c>
      <c r="H791">
        <v>39450</v>
      </c>
      <c r="I791">
        <v>13017</v>
      </c>
      <c r="J791">
        <v>13200</v>
      </c>
      <c r="K791">
        <v>13041</v>
      </c>
      <c r="L791">
        <v>0</v>
      </c>
      <c r="M791">
        <v>0</v>
      </c>
    </row>
    <row r="792" spans="1:13" x14ac:dyDescent="0.2">
      <c r="A792">
        <v>39500</v>
      </c>
      <c r="B792">
        <v>8212</v>
      </c>
      <c r="C792">
        <v>11573</v>
      </c>
      <c r="D792">
        <v>13226</v>
      </c>
      <c r="E792">
        <v>0</v>
      </c>
      <c r="F792">
        <v>6356</v>
      </c>
      <c r="H792">
        <v>39500</v>
      </c>
      <c r="I792">
        <v>13321</v>
      </c>
      <c r="J792">
        <v>13025</v>
      </c>
      <c r="K792">
        <v>12884</v>
      </c>
      <c r="L792">
        <v>0</v>
      </c>
      <c r="M792">
        <v>0</v>
      </c>
    </row>
    <row r="793" spans="1:13" x14ac:dyDescent="0.2">
      <c r="A793">
        <v>39550</v>
      </c>
      <c r="B793">
        <v>8325</v>
      </c>
      <c r="C793">
        <v>11069</v>
      </c>
      <c r="D793">
        <v>13652</v>
      </c>
      <c r="E793">
        <v>0</v>
      </c>
      <c r="F793">
        <v>6345</v>
      </c>
      <c r="H793">
        <v>39550</v>
      </c>
      <c r="I793">
        <v>13083</v>
      </c>
      <c r="J793">
        <v>13096</v>
      </c>
      <c r="K793">
        <v>13107</v>
      </c>
      <c r="L793">
        <v>0</v>
      </c>
      <c r="M793">
        <v>0</v>
      </c>
    </row>
    <row r="794" spans="1:13" x14ac:dyDescent="0.2">
      <c r="A794">
        <v>39600</v>
      </c>
      <c r="B794">
        <v>8438</v>
      </c>
      <c r="C794">
        <v>10921</v>
      </c>
      <c r="D794">
        <v>13488</v>
      </c>
      <c r="E794">
        <v>0</v>
      </c>
      <c r="F794">
        <v>6509</v>
      </c>
      <c r="H794">
        <v>39600</v>
      </c>
      <c r="I794">
        <v>12773</v>
      </c>
      <c r="J794">
        <v>13308</v>
      </c>
      <c r="K794">
        <v>13256</v>
      </c>
      <c r="L794">
        <v>0</v>
      </c>
      <c r="M794">
        <v>0</v>
      </c>
    </row>
    <row r="795" spans="1:13" x14ac:dyDescent="0.2">
      <c r="A795">
        <v>39650</v>
      </c>
      <c r="B795">
        <v>8623</v>
      </c>
      <c r="C795">
        <v>11282</v>
      </c>
      <c r="D795">
        <v>13161</v>
      </c>
      <c r="E795">
        <v>0</v>
      </c>
      <c r="F795">
        <v>6240</v>
      </c>
      <c r="H795">
        <v>39650</v>
      </c>
      <c r="I795">
        <v>12708</v>
      </c>
      <c r="J795">
        <v>13391</v>
      </c>
      <c r="K795">
        <v>13305</v>
      </c>
      <c r="L795">
        <v>0</v>
      </c>
      <c r="M795">
        <v>0</v>
      </c>
    </row>
    <row r="796" spans="1:13" x14ac:dyDescent="0.2">
      <c r="A796">
        <v>39700</v>
      </c>
      <c r="B796">
        <v>8818</v>
      </c>
      <c r="C796">
        <v>11702</v>
      </c>
      <c r="D796">
        <v>12635</v>
      </c>
      <c r="E796">
        <v>0</v>
      </c>
      <c r="F796">
        <v>6133</v>
      </c>
      <c r="H796">
        <v>39700</v>
      </c>
      <c r="I796">
        <v>12483</v>
      </c>
      <c r="J796">
        <v>13717</v>
      </c>
      <c r="K796">
        <v>13167</v>
      </c>
      <c r="L796">
        <v>0</v>
      </c>
      <c r="M796">
        <v>0</v>
      </c>
    </row>
    <row r="797" spans="1:13" x14ac:dyDescent="0.2">
      <c r="A797">
        <v>39750</v>
      </c>
      <c r="B797">
        <v>8651</v>
      </c>
      <c r="C797">
        <v>11298</v>
      </c>
      <c r="D797">
        <v>13057</v>
      </c>
      <c r="E797">
        <v>0</v>
      </c>
      <c r="F797">
        <v>6239</v>
      </c>
      <c r="H797">
        <v>39750</v>
      </c>
      <c r="I797">
        <v>12737</v>
      </c>
      <c r="J797">
        <v>13710</v>
      </c>
      <c r="K797">
        <v>12864</v>
      </c>
      <c r="L797">
        <v>0</v>
      </c>
      <c r="M797">
        <v>0</v>
      </c>
    </row>
    <row r="798" spans="1:13" x14ac:dyDescent="0.2">
      <c r="A798">
        <v>39800</v>
      </c>
      <c r="B798">
        <v>8505</v>
      </c>
      <c r="C798">
        <v>11511</v>
      </c>
      <c r="D798">
        <v>12967</v>
      </c>
      <c r="E798">
        <v>0</v>
      </c>
      <c r="F798">
        <v>6343</v>
      </c>
      <c r="H798">
        <v>39800</v>
      </c>
      <c r="I798">
        <v>12559</v>
      </c>
      <c r="J798">
        <v>13596</v>
      </c>
      <c r="K798">
        <v>13199</v>
      </c>
      <c r="L798">
        <v>0</v>
      </c>
      <c r="M798">
        <v>0</v>
      </c>
    </row>
    <row r="799" spans="1:13" x14ac:dyDescent="0.2">
      <c r="A799">
        <v>39850</v>
      </c>
      <c r="B799">
        <v>8468</v>
      </c>
      <c r="C799">
        <v>11307</v>
      </c>
      <c r="D799">
        <v>13300</v>
      </c>
      <c r="E799">
        <v>0</v>
      </c>
      <c r="F799">
        <v>6225</v>
      </c>
      <c r="H799">
        <v>39850</v>
      </c>
      <c r="I799">
        <v>12525</v>
      </c>
      <c r="J799">
        <v>13447</v>
      </c>
      <c r="K799">
        <v>13296</v>
      </c>
      <c r="L799">
        <v>0</v>
      </c>
      <c r="M799">
        <v>0</v>
      </c>
    </row>
    <row r="800" spans="1:13" x14ac:dyDescent="0.2">
      <c r="A800">
        <v>39900</v>
      </c>
      <c r="B800">
        <v>8697</v>
      </c>
      <c r="C800">
        <v>11270</v>
      </c>
      <c r="D800">
        <v>13080</v>
      </c>
      <c r="E800">
        <v>0</v>
      </c>
      <c r="F800">
        <v>6306</v>
      </c>
      <c r="H800">
        <v>39900</v>
      </c>
      <c r="I800">
        <v>12378</v>
      </c>
      <c r="J800">
        <v>13711</v>
      </c>
      <c r="K800">
        <v>13328</v>
      </c>
      <c r="L800">
        <v>0</v>
      </c>
      <c r="M800">
        <v>0</v>
      </c>
    </row>
    <row r="801" spans="1:13" x14ac:dyDescent="0.2">
      <c r="A801">
        <v>39950</v>
      </c>
      <c r="B801">
        <v>8628</v>
      </c>
      <c r="C801">
        <v>11377</v>
      </c>
      <c r="D801">
        <v>13081</v>
      </c>
      <c r="E801">
        <v>0</v>
      </c>
      <c r="F801">
        <v>6199</v>
      </c>
      <c r="H801">
        <v>39950</v>
      </c>
      <c r="I801">
        <v>12543</v>
      </c>
      <c r="J801">
        <v>13600</v>
      </c>
      <c r="K801">
        <v>13229</v>
      </c>
      <c r="L801">
        <v>0</v>
      </c>
      <c r="M801">
        <v>0</v>
      </c>
    </row>
    <row r="802" spans="1:13" x14ac:dyDescent="0.2">
      <c r="A802">
        <v>40000</v>
      </c>
      <c r="B802">
        <v>9047</v>
      </c>
      <c r="C802">
        <v>11664</v>
      </c>
      <c r="D802">
        <v>12847</v>
      </c>
      <c r="E802">
        <v>0</v>
      </c>
      <c r="F802">
        <v>5748</v>
      </c>
      <c r="H802">
        <v>40000</v>
      </c>
      <c r="I802">
        <v>12702</v>
      </c>
      <c r="J802">
        <v>13463</v>
      </c>
      <c r="K802">
        <v>13151</v>
      </c>
      <c r="L802">
        <v>0</v>
      </c>
      <c r="M802">
        <v>0</v>
      </c>
    </row>
    <row r="803" spans="1:13" x14ac:dyDescent="0.2">
      <c r="A803">
        <v>40050</v>
      </c>
      <c r="B803">
        <v>8661</v>
      </c>
      <c r="C803">
        <v>11832</v>
      </c>
      <c r="D803">
        <v>12572</v>
      </c>
      <c r="E803">
        <v>0</v>
      </c>
      <c r="F803">
        <v>6291</v>
      </c>
      <c r="H803">
        <v>40050</v>
      </c>
      <c r="I803">
        <v>12443</v>
      </c>
      <c r="J803">
        <v>13675</v>
      </c>
      <c r="K803">
        <v>13244</v>
      </c>
      <c r="L803">
        <v>0</v>
      </c>
      <c r="M803">
        <v>0</v>
      </c>
    </row>
    <row r="804" spans="1:13" x14ac:dyDescent="0.2">
      <c r="A804">
        <v>40100</v>
      </c>
      <c r="B804">
        <v>8504</v>
      </c>
      <c r="C804">
        <v>12004</v>
      </c>
      <c r="D804">
        <v>12768</v>
      </c>
      <c r="E804">
        <v>0</v>
      </c>
      <c r="F804">
        <v>6010</v>
      </c>
      <c r="H804">
        <v>40100</v>
      </c>
      <c r="I804">
        <v>12875</v>
      </c>
      <c r="J804">
        <v>13216</v>
      </c>
      <c r="K804">
        <v>13229</v>
      </c>
      <c r="L804">
        <v>0</v>
      </c>
      <c r="M804">
        <v>0</v>
      </c>
    </row>
    <row r="805" spans="1:13" x14ac:dyDescent="0.2">
      <c r="A805">
        <v>40150</v>
      </c>
      <c r="B805">
        <v>8657</v>
      </c>
      <c r="C805">
        <v>11536</v>
      </c>
      <c r="D805">
        <v>12828</v>
      </c>
      <c r="E805">
        <v>0</v>
      </c>
      <c r="F805">
        <v>6312</v>
      </c>
      <c r="H805">
        <v>40150</v>
      </c>
      <c r="I805">
        <v>12777</v>
      </c>
      <c r="J805">
        <v>13108</v>
      </c>
      <c r="K805">
        <v>13378</v>
      </c>
      <c r="L805">
        <v>0</v>
      </c>
      <c r="M805">
        <v>0</v>
      </c>
    </row>
    <row r="806" spans="1:13" x14ac:dyDescent="0.2">
      <c r="A806">
        <v>40200</v>
      </c>
      <c r="B806">
        <v>8903</v>
      </c>
      <c r="C806">
        <v>10981</v>
      </c>
      <c r="D806">
        <v>13344</v>
      </c>
      <c r="E806">
        <v>0</v>
      </c>
      <c r="F806">
        <v>6173</v>
      </c>
      <c r="H806">
        <v>40200</v>
      </c>
      <c r="I806">
        <v>12736</v>
      </c>
      <c r="J806">
        <v>13049</v>
      </c>
      <c r="K806">
        <v>13527</v>
      </c>
      <c r="L806">
        <v>0</v>
      </c>
      <c r="M806">
        <v>0</v>
      </c>
    </row>
    <row r="807" spans="1:13" x14ac:dyDescent="0.2">
      <c r="A807">
        <v>40250</v>
      </c>
      <c r="B807">
        <v>8979</v>
      </c>
      <c r="C807">
        <v>10945</v>
      </c>
      <c r="D807">
        <v>13240</v>
      </c>
      <c r="E807">
        <v>0</v>
      </c>
      <c r="F807">
        <v>6257</v>
      </c>
      <c r="H807">
        <v>40250</v>
      </c>
      <c r="I807">
        <v>12923</v>
      </c>
      <c r="J807">
        <v>12985</v>
      </c>
      <c r="K807">
        <v>13391</v>
      </c>
      <c r="L807">
        <v>0</v>
      </c>
      <c r="M807">
        <v>0</v>
      </c>
    </row>
    <row r="808" spans="1:13" x14ac:dyDescent="0.2">
      <c r="A808">
        <v>40300</v>
      </c>
      <c r="B808">
        <v>8585</v>
      </c>
      <c r="C808">
        <v>11320</v>
      </c>
      <c r="D808">
        <v>13566</v>
      </c>
      <c r="E808">
        <v>0</v>
      </c>
      <c r="F808">
        <v>5828</v>
      </c>
      <c r="H808">
        <v>40300</v>
      </c>
      <c r="I808">
        <v>12813</v>
      </c>
      <c r="J808">
        <v>12642</v>
      </c>
      <c r="K808">
        <v>13800</v>
      </c>
      <c r="L808">
        <v>0</v>
      </c>
      <c r="M808">
        <v>0</v>
      </c>
    </row>
    <row r="809" spans="1:13" x14ac:dyDescent="0.2">
      <c r="A809">
        <v>40350</v>
      </c>
      <c r="B809">
        <v>8660</v>
      </c>
      <c r="C809">
        <v>11553</v>
      </c>
      <c r="D809">
        <v>13404</v>
      </c>
      <c r="E809">
        <v>0</v>
      </c>
      <c r="F809">
        <v>5672</v>
      </c>
      <c r="H809">
        <v>40350</v>
      </c>
      <c r="I809">
        <v>12949</v>
      </c>
      <c r="J809">
        <v>13065</v>
      </c>
      <c r="K809">
        <v>13278</v>
      </c>
      <c r="L809">
        <v>0</v>
      </c>
      <c r="M809">
        <v>0</v>
      </c>
    </row>
    <row r="810" spans="1:13" x14ac:dyDescent="0.2">
      <c r="A810">
        <v>40400</v>
      </c>
      <c r="B810">
        <v>8979</v>
      </c>
      <c r="C810">
        <v>11787</v>
      </c>
      <c r="D810">
        <v>13051</v>
      </c>
      <c r="E810">
        <v>0</v>
      </c>
      <c r="F810">
        <v>5458</v>
      </c>
      <c r="H810">
        <v>40400</v>
      </c>
      <c r="I810">
        <v>13083</v>
      </c>
      <c r="J810">
        <v>12823</v>
      </c>
      <c r="K810">
        <v>13336</v>
      </c>
      <c r="L810">
        <v>0</v>
      </c>
      <c r="M810">
        <v>0</v>
      </c>
    </row>
    <row r="811" spans="1:13" x14ac:dyDescent="0.2">
      <c r="A811">
        <v>40450</v>
      </c>
      <c r="B811">
        <v>9491</v>
      </c>
      <c r="C811">
        <v>11620</v>
      </c>
      <c r="D811">
        <v>12581</v>
      </c>
      <c r="E811">
        <v>0</v>
      </c>
      <c r="F811">
        <v>5548</v>
      </c>
      <c r="H811">
        <v>40450</v>
      </c>
      <c r="I811">
        <v>12553</v>
      </c>
      <c r="J811">
        <v>13327</v>
      </c>
      <c r="K811">
        <v>13476</v>
      </c>
      <c r="L811">
        <v>0</v>
      </c>
      <c r="M811">
        <v>0</v>
      </c>
    </row>
    <row r="812" spans="1:13" x14ac:dyDescent="0.2">
      <c r="A812">
        <v>40500</v>
      </c>
      <c r="B812">
        <v>9305</v>
      </c>
      <c r="C812">
        <v>11787</v>
      </c>
      <c r="D812">
        <v>12641</v>
      </c>
      <c r="E812">
        <v>0</v>
      </c>
      <c r="F812">
        <v>5483</v>
      </c>
      <c r="H812">
        <v>40500</v>
      </c>
      <c r="I812">
        <v>12488</v>
      </c>
      <c r="J812">
        <v>13259</v>
      </c>
      <c r="K812">
        <v>13580</v>
      </c>
      <c r="L812">
        <v>0</v>
      </c>
      <c r="M812">
        <v>0</v>
      </c>
    </row>
    <row r="813" spans="1:13" x14ac:dyDescent="0.2">
      <c r="A813">
        <v>40550</v>
      </c>
      <c r="B813">
        <v>9187</v>
      </c>
      <c r="C813">
        <v>11634</v>
      </c>
      <c r="D813">
        <v>12750</v>
      </c>
      <c r="E813">
        <v>0</v>
      </c>
      <c r="F813">
        <v>5679</v>
      </c>
      <c r="H813">
        <v>40550</v>
      </c>
      <c r="I813">
        <v>12266</v>
      </c>
      <c r="J813">
        <v>13561</v>
      </c>
      <c r="K813">
        <v>13509</v>
      </c>
      <c r="L813">
        <v>0</v>
      </c>
      <c r="M813">
        <v>0</v>
      </c>
    </row>
    <row r="814" spans="1:13" x14ac:dyDescent="0.2">
      <c r="A814">
        <v>40600</v>
      </c>
      <c r="B814">
        <v>8934</v>
      </c>
      <c r="C814">
        <v>11588</v>
      </c>
      <c r="D814">
        <v>13110</v>
      </c>
      <c r="E814">
        <v>0</v>
      </c>
      <c r="F814">
        <v>5673</v>
      </c>
      <c r="H814">
        <v>40600</v>
      </c>
      <c r="I814">
        <v>11889</v>
      </c>
      <c r="J814">
        <v>13777</v>
      </c>
      <c r="K814">
        <v>13667</v>
      </c>
      <c r="L814">
        <v>0</v>
      </c>
      <c r="M814">
        <v>0</v>
      </c>
    </row>
    <row r="815" spans="1:13" x14ac:dyDescent="0.2">
      <c r="A815">
        <v>40650</v>
      </c>
      <c r="B815">
        <v>9133</v>
      </c>
      <c r="C815">
        <v>11438</v>
      </c>
      <c r="D815">
        <v>13238</v>
      </c>
      <c r="E815">
        <v>0</v>
      </c>
      <c r="F815">
        <v>5570</v>
      </c>
      <c r="H815">
        <v>40650</v>
      </c>
      <c r="I815">
        <v>11918</v>
      </c>
      <c r="J815">
        <v>13829</v>
      </c>
      <c r="K815">
        <v>13642</v>
      </c>
      <c r="L815">
        <v>0</v>
      </c>
      <c r="M815">
        <v>0</v>
      </c>
    </row>
    <row r="816" spans="1:13" x14ac:dyDescent="0.2">
      <c r="A816">
        <v>40700</v>
      </c>
      <c r="B816">
        <v>9003</v>
      </c>
      <c r="C816">
        <v>11535</v>
      </c>
      <c r="D816">
        <v>12970</v>
      </c>
      <c r="E816">
        <v>0</v>
      </c>
      <c r="F816">
        <v>5806</v>
      </c>
      <c r="H816">
        <v>40700</v>
      </c>
      <c r="I816">
        <v>12256</v>
      </c>
      <c r="J816">
        <v>13656</v>
      </c>
      <c r="K816">
        <v>13490</v>
      </c>
      <c r="L816">
        <v>0</v>
      </c>
      <c r="M816">
        <v>0</v>
      </c>
    </row>
    <row r="817" spans="1:13" x14ac:dyDescent="0.2">
      <c r="A817">
        <v>40750</v>
      </c>
      <c r="B817">
        <v>8933</v>
      </c>
      <c r="C817">
        <v>11492</v>
      </c>
      <c r="D817">
        <v>12978</v>
      </c>
      <c r="E817">
        <v>0</v>
      </c>
      <c r="F817">
        <v>5928</v>
      </c>
      <c r="H817">
        <v>40750</v>
      </c>
      <c r="I817">
        <v>11989</v>
      </c>
      <c r="J817">
        <v>13596</v>
      </c>
      <c r="K817">
        <v>13807</v>
      </c>
      <c r="L817">
        <v>0</v>
      </c>
      <c r="M817">
        <v>0</v>
      </c>
    </row>
    <row r="818" spans="1:13" x14ac:dyDescent="0.2">
      <c r="A818">
        <v>40800</v>
      </c>
      <c r="B818">
        <v>8831</v>
      </c>
      <c r="C818">
        <v>11700</v>
      </c>
      <c r="D818">
        <v>12823</v>
      </c>
      <c r="E818">
        <v>0</v>
      </c>
      <c r="F818">
        <v>5923</v>
      </c>
      <c r="H818">
        <v>40800</v>
      </c>
      <c r="I818">
        <v>12127</v>
      </c>
      <c r="J818">
        <v>13198</v>
      </c>
      <c r="K818">
        <v>14030</v>
      </c>
      <c r="L818">
        <v>0</v>
      </c>
      <c r="M818">
        <v>0</v>
      </c>
    </row>
    <row r="819" spans="1:13" x14ac:dyDescent="0.2">
      <c r="A819">
        <v>40850</v>
      </c>
      <c r="B819">
        <v>8699</v>
      </c>
      <c r="C819">
        <v>11825</v>
      </c>
      <c r="D819">
        <v>13185</v>
      </c>
      <c r="E819">
        <v>0</v>
      </c>
      <c r="F819">
        <v>5559</v>
      </c>
      <c r="H819">
        <v>40850</v>
      </c>
      <c r="I819">
        <v>12321</v>
      </c>
      <c r="J819">
        <v>13310</v>
      </c>
      <c r="K819">
        <v>13712</v>
      </c>
      <c r="L819">
        <v>0</v>
      </c>
      <c r="M819">
        <v>0</v>
      </c>
    </row>
    <row r="820" spans="1:13" x14ac:dyDescent="0.2">
      <c r="A820">
        <v>40900</v>
      </c>
      <c r="B820">
        <v>8610</v>
      </c>
      <c r="C820">
        <v>12005</v>
      </c>
      <c r="D820">
        <v>13180</v>
      </c>
      <c r="E820">
        <v>0</v>
      </c>
      <c r="F820">
        <v>5494</v>
      </c>
      <c r="H820">
        <v>40900</v>
      </c>
      <c r="I820">
        <v>12524</v>
      </c>
      <c r="J820">
        <v>13143</v>
      </c>
      <c r="K820">
        <v>13631</v>
      </c>
      <c r="L820">
        <v>0</v>
      </c>
      <c r="M820">
        <v>0</v>
      </c>
    </row>
    <row r="821" spans="1:13" x14ac:dyDescent="0.2">
      <c r="A821">
        <v>40950</v>
      </c>
      <c r="B821">
        <v>8712</v>
      </c>
      <c r="C821">
        <v>12063</v>
      </c>
      <c r="D821">
        <v>12828</v>
      </c>
      <c r="E821">
        <v>0</v>
      </c>
      <c r="F821">
        <v>5646</v>
      </c>
      <c r="H821">
        <v>40950</v>
      </c>
      <c r="I821">
        <v>12625</v>
      </c>
      <c r="J821">
        <v>13351</v>
      </c>
      <c r="K821">
        <v>13345</v>
      </c>
      <c r="L821">
        <v>0</v>
      </c>
      <c r="M821">
        <v>0</v>
      </c>
    </row>
    <row r="822" spans="1:13" x14ac:dyDescent="0.2">
      <c r="A822">
        <v>41000</v>
      </c>
      <c r="B822">
        <v>9002</v>
      </c>
      <c r="C822">
        <v>11782</v>
      </c>
      <c r="D822">
        <v>12893</v>
      </c>
      <c r="E822">
        <v>0</v>
      </c>
      <c r="F822">
        <v>5586</v>
      </c>
      <c r="H822">
        <v>41000</v>
      </c>
      <c r="I822">
        <v>12385</v>
      </c>
      <c r="J822">
        <v>13383</v>
      </c>
      <c r="K822">
        <v>13526</v>
      </c>
      <c r="L822">
        <v>0</v>
      </c>
      <c r="M822">
        <v>0</v>
      </c>
    </row>
    <row r="823" spans="1:13" x14ac:dyDescent="0.2">
      <c r="A823">
        <v>41050</v>
      </c>
      <c r="B823">
        <v>8770</v>
      </c>
      <c r="C823">
        <v>11617</v>
      </c>
      <c r="D823">
        <v>13262</v>
      </c>
      <c r="E823">
        <v>0</v>
      </c>
      <c r="F823">
        <v>5649</v>
      </c>
      <c r="H823">
        <v>41050</v>
      </c>
      <c r="I823">
        <v>12503</v>
      </c>
      <c r="J823">
        <v>13259</v>
      </c>
      <c r="K823">
        <v>13563</v>
      </c>
      <c r="L823">
        <v>0</v>
      </c>
      <c r="M823">
        <v>0</v>
      </c>
    </row>
    <row r="824" spans="1:13" x14ac:dyDescent="0.2">
      <c r="A824">
        <v>41100</v>
      </c>
      <c r="B824">
        <v>8772</v>
      </c>
      <c r="C824">
        <v>11808</v>
      </c>
      <c r="D824">
        <v>12912</v>
      </c>
      <c r="E824">
        <v>0</v>
      </c>
      <c r="F824">
        <v>5867</v>
      </c>
      <c r="H824">
        <v>41100</v>
      </c>
      <c r="I824">
        <v>12535</v>
      </c>
      <c r="J824">
        <v>12681</v>
      </c>
      <c r="K824">
        <v>14134</v>
      </c>
      <c r="L824">
        <v>0</v>
      </c>
      <c r="M824">
        <v>0</v>
      </c>
    </row>
    <row r="825" spans="1:13" x14ac:dyDescent="0.2">
      <c r="A825">
        <v>41150</v>
      </c>
      <c r="B825">
        <v>8360</v>
      </c>
      <c r="C825">
        <v>11552</v>
      </c>
      <c r="D825">
        <v>13460</v>
      </c>
      <c r="E825">
        <v>0</v>
      </c>
      <c r="F825">
        <v>5993</v>
      </c>
      <c r="H825">
        <v>41150</v>
      </c>
      <c r="I825">
        <v>12509</v>
      </c>
      <c r="J825">
        <v>12915</v>
      </c>
      <c r="K825">
        <v>13896</v>
      </c>
      <c r="L825">
        <v>0</v>
      </c>
      <c r="M825">
        <v>0</v>
      </c>
    </row>
    <row r="826" spans="1:13" x14ac:dyDescent="0.2">
      <c r="A826">
        <v>41200</v>
      </c>
      <c r="B826">
        <v>8606</v>
      </c>
      <c r="C826">
        <v>11543</v>
      </c>
      <c r="D826">
        <v>12968</v>
      </c>
      <c r="E826">
        <v>0</v>
      </c>
      <c r="F826">
        <v>6183</v>
      </c>
      <c r="H826">
        <v>41200</v>
      </c>
      <c r="I826">
        <v>12768</v>
      </c>
      <c r="J826">
        <v>13049</v>
      </c>
      <c r="K826">
        <v>13482</v>
      </c>
      <c r="L826">
        <v>0</v>
      </c>
      <c r="M826">
        <v>0</v>
      </c>
    </row>
    <row r="827" spans="1:13" x14ac:dyDescent="0.2">
      <c r="A827">
        <v>41250</v>
      </c>
      <c r="B827">
        <v>8708</v>
      </c>
      <c r="C827">
        <v>11294</v>
      </c>
      <c r="D827">
        <v>12926</v>
      </c>
      <c r="E827">
        <v>0</v>
      </c>
      <c r="F827">
        <v>6352</v>
      </c>
      <c r="H827">
        <v>41250</v>
      </c>
      <c r="I827">
        <v>13057</v>
      </c>
      <c r="J827">
        <v>12988</v>
      </c>
      <c r="K827">
        <v>13174</v>
      </c>
      <c r="L827">
        <v>0</v>
      </c>
      <c r="M827">
        <v>0</v>
      </c>
    </row>
    <row r="828" spans="1:13" x14ac:dyDescent="0.2">
      <c r="A828">
        <v>41300</v>
      </c>
      <c r="B828">
        <v>8877</v>
      </c>
      <c r="C828">
        <v>11246</v>
      </c>
      <c r="D828">
        <v>12998</v>
      </c>
      <c r="E828">
        <v>0</v>
      </c>
      <c r="F828">
        <v>6243</v>
      </c>
      <c r="H828">
        <v>41300</v>
      </c>
      <c r="I828">
        <v>13145</v>
      </c>
      <c r="J828">
        <v>12954</v>
      </c>
      <c r="K828">
        <v>13139</v>
      </c>
      <c r="L828">
        <v>0</v>
      </c>
      <c r="M828">
        <v>0</v>
      </c>
    </row>
    <row r="829" spans="1:13" x14ac:dyDescent="0.2">
      <c r="A829">
        <v>41350</v>
      </c>
      <c r="B829">
        <v>8642</v>
      </c>
      <c r="C829">
        <v>11377</v>
      </c>
      <c r="D829">
        <v>13003</v>
      </c>
      <c r="E829">
        <v>0</v>
      </c>
      <c r="F829">
        <v>6265</v>
      </c>
      <c r="H829">
        <v>41350</v>
      </c>
      <c r="I829">
        <v>12805</v>
      </c>
      <c r="J829">
        <v>12943</v>
      </c>
      <c r="K829">
        <v>13538</v>
      </c>
      <c r="L829">
        <v>0</v>
      </c>
      <c r="M829">
        <v>0</v>
      </c>
    </row>
    <row r="830" spans="1:13" x14ac:dyDescent="0.2">
      <c r="A830">
        <v>41400</v>
      </c>
      <c r="B830">
        <v>8681</v>
      </c>
      <c r="C830">
        <v>11367</v>
      </c>
      <c r="D830">
        <v>13204</v>
      </c>
      <c r="E830">
        <v>0</v>
      </c>
      <c r="F830">
        <v>6036</v>
      </c>
      <c r="H830">
        <v>41400</v>
      </c>
      <c r="I830">
        <v>13045</v>
      </c>
      <c r="J830">
        <v>13161</v>
      </c>
      <c r="K830">
        <v>13063</v>
      </c>
      <c r="L830">
        <v>0</v>
      </c>
      <c r="M830">
        <v>0</v>
      </c>
    </row>
    <row r="831" spans="1:13" x14ac:dyDescent="0.2">
      <c r="A831">
        <v>41450</v>
      </c>
      <c r="B831">
        <v>8158</v>
      </c>
      <c r="C831">
        <v>11362</v>
      </c>
      <c r="D831">
        <v>13672</v>
      </c>
      <c r="E831">
        <v>0</v>
      </c>
      <c r="F831">
        <v>6193</v>
      </c>
      <c r="H831">
        <v>41450</v>
      </c>
      <c r="I831">
        <v>12777</v>
      </c>
      <c r="J831">
        <v>13198</v>
      </c>
      <c r="K831">
        <v>13263</v>
      </c>
      <c r="L831">
        <v>0</v>
      </c>
      <c r="M831">
        <v>0</v>
      </c>
    </row>
    <row r="832" spans="1:13" x14ac:dyDescent="0.2">
      <c r="A832">
        <v>41500</v>
      </c>
      <c r="B832">
        <v>8215</v>
      </c>
      <c r="C832">
        <v>11169</v>
      </c>
      <c r="D832">
        <v>13548</v>
      </c>
      <c r="E832">
        <v>0</v>
      </c>
      <c r="F832">
        <v>6435</v>
      </c>
      <c r="H832">
        <v>41500</v>
      </c>
      <c r="I832">
        <v>13172</v>
      </c>
      <c r="J832">
        <v>12788</v>
      </c>
      <c r="K832">
        <v>13367</v>
      </c>
      <c r="L832">
        <v>0</v>
      </c>
      <c r="M832">
        <v>0</v>
      </c>
    </row>
    <row r="833" spans="1:13" x14ac:dyDescent="0.2">
      <c r="A833">
        <v>41550</v>
      </c>
      <c r="B833">
        <v>8092</v>
      </c>
      <c r="C833">
        <v>11339</v>
      </c>
      <c r="D833">
        <v>13216</v>
      </c>
      <c r="E833">
        <v>0</v>
      </c>
      <c r="F833">
        <v>6660</v>
      </c>
      <c r="H833">
        <v>41550</v>
      </c>
      <c r="I833">
        <v>12786</v>
      </c>
      <c r="J833">
        <v>13054</v>
      </c>
      <c r="K833">
        <v>13433</v>
      </c>
      <c r="L833">
        <v>0</v>
      </c>
      <c r="M833">
        <v>0</v>
      </c>
    </row>
    <row r="834" spans="1:13" x14ac:dyDescent="0.2">
      <c r="A834">
        <v>41600</v>
      </c>
      <c r="B834">
        <v>8413</v>
      </c>
      <c r="C834">
        <v>11630</v>
      </c>
      <c r="D834">
        <v>13007</v>
      </c>
      <c r="E834">
        <v>0</v>
      </c>
      <c r="F834">
        <v>6266</v>
      </c>
      <c r="H834">
        <v>41600</v>
      </c>
      <c r="I834">
        <v>12501</v>
      </c>
      <c r="J834">
        <v>13091</v>
      </c>
      <c r="K834">
        <v>13706</v>
      </c>
      <c r="L834">
        <v>0</v>
      </c>
      <c r="M834">
        <v>0</v>
      </c>
    </row>
    <row r="835" spans="1:13" x14ac:dyDescent="0.2">
      <c r="A835">
        <v>41650</v>
      </c>
      <c r="B835">
        <v>8905</v>
      </c>
      <c r="C835">
        <v>11456</v>
      </c>
      <c r="D835">
        <v>12770</v>
      </c>
      <c r="E835">
        <v>0</v>
      </c>
      <c r="F835">
        <v>6152</v>
      </c>
      <c r="H835">
        <v>41650</v>
      </c>
      <c r="I835">
        <v>12880</v>
      </c>
      <c r="J835">
        <v>13405</v>
      </c>
      <c r="K835">
        <v>12989</v>
      </c>
      <c r="L835">
        <v>0</v>
      </c>
      <c r="M835">
        <v>0</v>
      </c>
    </row>
    <row r="836" spans="1:13" x14ac:dyDescent="0.2">
      <c r="A836">
        <v>41700</v>
      </c>
      <c r="B836">
        <v>8477</v>
      </c>
      <c r="C836">
        <v>11533</v>
      </c>
      <c r="D836">
        <v>13062</v>
      </c>
      <c r="E836">
        <v>0</v>
      </c>
      <c r="F836">
        <v>6220</v>
      </c>
      <c r="H836">
        <v>41700</v>
      </c>
      <c r="I836">
        <v>12806</v>
      </c>
      <c r="J836">
        <v>13352</v>
      </c>
      <c r="K836">
        <v>13198</v>
      </c>
      <c r="L836">
        <v>0</v>
      </c>
      <c r="M836">
        <v>0</v>
      </c>
    </row>
    <row r="837" spans="1:13" x14ac:dyDescent="0.2">
      <c r="A837">
        <v>41750</v>
      </c>
      <c r="B837">
        <v>8670</v>
      </c>
      <c r="C837">
        <v>11528</v>
      </c>
      <c r="D837">
        <v>13044</v>
      </c>
      <c r="E837">
        <v>0</v>
      </c>
      <c r="F837">
        <v>6046</v>
      </c>
      <c r="H837">
        <v>41750</v>
      </c>
      <c r="I837">
        <v>13377</v>
      </c>
      <c r="J837">
        <v>12971</v>
      </c>
      <c r="K837">
        <v>12992</v>
      </c>
      <c r="L837">
        <v>0</v>
      </c>
      <c r="M837">
        <v>0</v>
      </c>
    </row>
    <row r="838" spans="1:13" x14ac:dyDescent="0.2">
      <c r="A838">
        <v>41800</v>
      </c>
      <c r="B838">
        <v>8425</v>
      </c>
      <c r="C838">
        <v>10897</v>
      </c>
      <c r="D838">
        <v>13427</v>
      </c>
      <c r="E838">
        <v>0</v>
      </c>
      <c r="F838">
        <v>6634</v>
      </c>
      <c r="H838">
        <v>41800</v>
      </c>
      <c r="I838">
        <v>12907</v>
      </c>
      <c r="J838">
        <v>13028</v>
      </c>
      <c r="K838">
        <v>13350</v>
      </c>
      <c r="L838">
        <v>0</v>
      </c>
      <c r="M838">
        <v>0</v>
      </c>
    </row>
    <row r="839" spans="1:13" x14ac:dyDescent="0.2">
      <c r="A839">
        <v>41850</v>
      </c>
      <c r="B839">
        <v>8280</v>
      </c>
      <c r="C839">
        <v>11173</v>
      </c>
      <c r="D839">
        <v>13374</v>
      </c>
      <c r="E839">
        <v>0</v>
      </c>
      <c r="F839">
        <v>6493</v>
      </c>
      <c r="H839">
        <v>41850</v>
      </c>
      <c r="I839">
        <v>12776</v>
      </c>
      <c r="J839">
        <v>13430</v>
      </c>
      <c r="K839">
        <v>13133</v>
      </c>
      <c r="L839">
        <v>0</v>
      </c>
      <c r="M839">
        <v>0</v>
      </c>
    </row>
    <row r="840" spans="1:13" x14ac:dyDescent="0.2">
      <c r="A840">
        <v>41900</v>
      </c>
      <c r="B840">
        <v>8250</v>
      </c>
      <c r="C840">
        <v>11535</v>
      </c>
      <c r="D840">
        <v>13417</v>
      </c>
      <c r="E840">
        <v>0</v>
      </c>
      <c r="F840">
        <v>6132</v>
      </c>
      <c r="H840">
        <v>41900</v>
      </c>
      <c r="I840">
        <v>12272</v>
      </c>
      <c r="J840">
        <v>13729</v>
      </c>
      <c r="K840">
        <v>13388</v>
      </c>
      <c r="L840">
        <v>0</v>
      </c>
      <c r="M840">
        <v>0</v>
      </c>
    </row>
    <row r="841" spans="1:13" x14ac:dyDescent="0.2">
      <c r="A841">
        <v>41950</v>
      </c>
      <c r="B841">
        <v>8264</v>
      </c>
      <c r="C841">
        <v>11350</v>
      </c>
      <c r="D841">
        <v>13520</v>
      </c>
      <c r="E841">
        <v>0</v>
      </c>
      <c r="F841">
        <v>6211</v>
      </c>
      <c r="H841">
        <v>41950</v>
      </c>
      <c r="I841">
        <v>12727</v>
      </c>
      <c r="J841">
        <v>13256</v>
      </c>
      <c r="K841">
        <v>13373</v>
      </c>
      <c r="L841">
        <v>0</v>
      </c>
      <c r="M841">
        <v>0</v>
      </c>
    </row>
    <row r="842" spans="1:13" x14ac:dyDescent="0.2">
      <c r="A842">
        <v>42000</v>
      </c>
      <c r="B842">
        <v>8272</v>
      </c>
      <c r="C842">
        <v>11344</v>
      </c>
      <c r="D842">
        <v>13509</v>
      </c>
      <c r="E842">
        <v>0</v>
      </c>
      <c r="F842">
        <v>6163</v>
      </c>
      <c r="H842">
        <v>42000</v>
      </c>
      <c r="I842">
        <v>12654</v>
      </c>
      <c r="J842">
        <v>13617</v>
      </c>
      <c r="K842">
        <v>13086</v>
      </c>
      <c r="L842">
        <v>0</v>
      </c>
      <c r="M842">
        <v>0</v>
      </c>
    </row>
    <row r="843" spans="1:13" x14ac:dyDescent="0.2">
      <c r="A843">
        <v>42050</v>
      </c>
      <c r="B843">
        <v>8474</v>
      </c>
      <c r="C843">
        <v>11113</v>
      </c>
      <c r="D843">
        <v>13493</v>
      </c>
      <c r="E843">
        <v>0</v>
      </c>
      <c r="F843">
        <v>6316</v>
      </c>
      <c r="H843">
        <v>42050</v>
      </c>
      <c r="I843">
        <v>13004</v>
      </c>
      <c r="J843">
        <v>13276</v>
      </c>
      <c r="K843">
        <v>13093</v>
      </c>
      <c r="L843">
        <v>0</v>
      </c>
      <c r="M843">
        <v>0</v>
      </c>
    </row>
    <row r="844" spans="1:13" x14ac:dyDescent="0.2">
      <c r="A844">
        <v>42100</v>
      </c>
      <c r="B844">
        <v>7946</v>
      </c>
      <c r="C844">
        <v>11358</v>
      </c>
      <c r="D844">
        <v>13798</v>
      </c>
      <c r="E844">
        <v>0</v>
      </c>
      <c r="F844">
        <v>6251</v>
      </c>
      <c r="H844">
        <v>42100</v>
      </c>
      <c r="I844">
        <v>12913</v>
      </c>
      <c r="J844">
        <v>13216</v>
      </c>
      <c r="K844">
        <v>13190</v>
      </c>
      <c r="L844">
        <v>0</v>
      </c>
      <c r="M844">
        <v>0</v>
      </c>
    </row>
    <row r="845" spans="1:13" x14ac:dyDescent="0.2">
      <c r="A845">
        <v>42150</v>
      </c>
      <c r="B845">
        <v>8410</v>
      </c>
      <c r="C845">
        <v>11143</v>
      </c>
      <c r="D845">
        <v>13378</v>
      </c>
      <c r="E845">
        <v>0</v>
      </c>
      <c r="F845">
        <v>6465</v>
      </c>
      <c r="H845">
        <v>42150</v>
      </c>
      <c r="I845">
        <v>13109</v>
      </c>
      <c r="J845">
        <v>13137</v>
      </c>
      <c r="K845">
        <v>13122</v>
      </c>
      <c r="L845">
        <v>0</v>
      </c>
      <c r="M845">
        <v>0</v>
      </c>
    </row>
    <row r="846" spans="1:13" x14ac:dyDescent="0.2">
      <c r="A846">
        <v>42200</v>
      </c>
      <c r="B846">
        <v>8419</v>
      </c>
      <c r="C846">
        <v>11539</v>
      </c>
      <c r="D846">
        <v>13173</v>
      </c>
      <c r="E846">
        <v>0</v>
      </c>
      <c r="F846">
        <v>6132</v>
      </c>
      <c r="H846">
        <v>42200</v>
      </c>
      <c r="I846">
        <v>12798</v>
      </c>
      <c r="J846">
        <v>13640</v>
      </c>
      <c r="K846">
        <v>12903</v>
      </c>
      <c r="L846">
        <v>0</v>
      </c>
      <c r="M846">
        <v>0</v>
      </c>
    </row>
    <row r="847" spans="1:13" x14ac:dyDescent="0.2">
      <c r="A847">
        <v>42250</v>
      </c>
      <c r="B847">
        <v>8422</v>
      </c>
      <c r="C847">
        <v>11568</v>
      </c>
      <c r="D847">
        <v>13124</v>
      </c>
      <c r="E847">
        <v>0</v>
      </c>
      <c r="F847">
        <v>6249</v>
      </c>
      <c r="H847">
        <v>42250</v>
      </c>
      <c r="I847">
        <v>12981</v>
      </c>
      <c r="J847">
        <v>12979</v>
      </c>
      <c r="K847">
        <v>13319</v>
      </c>
      <c r="L847">
        <v>0</v>
      </c>
      <c r="M847">
        <v>0</v>
      </c>
    </row>
    <row r="848" spans="1:13" x14ac:dyDescent="0.2">
      <c r="A848">
        <v>42300</v>
      </c>
      <c r="B848">
        <v>8663</v>
      </c>
      <c r="C848">
        <v>11453</v>
      </c>
      <c r="D848">
        <v>13078</v>
      </c>
      <c r="E848">
        <v>0</v>
      </c>
      <c r="F848">
        <v>6121</v>
      </c>
      <c r="H848">
        <v>42300</v>
      </c>
      <c r="I848">
        <v>12797</v>
      </c>
      <c r="J848">
        <v>13141</v>
      </c>
      <c r="K848">
        <v>13311</v>
      </c>
      <c r="L848">
        <v>0</v>
      </c>
      <c r="M848">
        <v>0</v>
      </c>
    </row>
    <row r="849" spans="1:13" x14ac:dyDescent="0.2">
      <c r="A849">
        <v>42350</v>
      </c>
      <c r="B849">
        <v>8757</v>
      </c>
      <c r="C849">
        <v>11518</v>
      </c>
      <c r="D849">
        <v>12902</v>
      </c>
      <c r="E849">
        <v>0</v>
      </c>
      <c r="F849">
        <v>6135</v>
      </c>
      <c r="H849">
        <v>42350</v>
      </c>
      <c r="I849">
        <v>13241</v>
      </c>
      <c r="J849">
        <v>12993</v>
      </c>
      <c r="K849">
        <v>13032</v>
      </c>
      <c r="L849">
        <v>0</v>
      </c>
      <c r="M849">
        <v>0</v>
      </c>
    </row>
    <row r="850" spans="1:13" x14ac:dyDescent="0.2">
      <c r="A850">
        <v>42400</v>
      </c>
      <c r="B850">
        <v>8919</v>
      </c>
      <c r="C850">
        <v>11515</v>
      </c>
      <c r="D850">
        <v>12746</v>
      </c>
      <c r="E850">
        <v>0</v>
      </c>
      <c r="F850">
        <v>6132</v>
      </c>
      <c r="H850">
        <v>42400</v>
      </c>
      <c r="I850">
        <v>12759</v>
      </c>
      <c r="J850">
        <v>12944</v>
      </c>
      <c r="K850">
        <v>13685</v>
      </c>
      <c r="L850">
        <v>0</v>
      </c>
      <c r="M850">
        <v>0</v>
      </c>
    </row>
    <row r="851" spans="1:13" x14ac:dyDescent="0.2">
      <c r="A851">
        <v>42450</v>
      </c>
      <c r="B851">
        <v>8719</v>
      </c>
      <c r="C851">
        <v>11936</v>
      </c>
      <c r="D851">
        <v>12894</v>
      </c>
      <c r="E851">
        <v>0</v>
      </c>
      <c r="F851">
        <v>5738</v>
      </c>
      <c r="H851">
        <v>42450</v>
      </c>
      <c r="I851">
        <v>12502</v>
      </c>
      <c r="J851">
        <v>13223</v>
      </c>
      <c r="K851">
        <v>13603</v>
      </c>
      <c r="L851">
        <v>0</v>
      </c>
      <c r="M851">
        <v>0</v>
      </c>
    </row>
    <row r="852" spans="1:13" x14ac:dyDescent="0.2">
      <c r="A852">
        <v>42500</v>
      </c>
      <c r="B852">
        <v>9312</v>
      </c>
      <c r="C852">
        <v>11951</v>
      </c>
      <c r="D852">
        <v>12429</v>
      </c>
      <c r="E852">
        <v>0</v>
      </c>
      <c r="F852">
        <v>5527</v>
      </c>
      <c r="H852">
        <v>42500</v>
      </c>
      <c r="I852">
        <v>12230</v>
      </c>
      <c r="J852">
        <v>13761</v>
      </c>
      <c r="K852">
        <v>13361</v>
      </c>
      <c r="L852">
        <v>0</v>
      </c>
      <c r="M852">
        <v>0</v>
      </c>
    </row>
    <row r="853" spans="1:13" x14ac:dyDescent="0.2">
      <c r="A853">
        <v>42550</v>
      </c>
      <c r="B853">
        <v>9417</v>
      </c>
      <c r="C853">
        <v>12188</v>
      </c>
      <c r="D853">
        <v>12224</v>
      </c>
      <c r="E853">
        <v>0</v>
      </c>
      <c r="F853">
        <v>5405</v>
      </c>
      <c r="H853">
        <v>42550</v>
      </c>
      <c r="I853">
        <v>12261</v>
      </c>
      <c r="J853">
        <v>13607</v>
      </c>
      <c r="K853">
        <v>13452</v>
      </c>
      <c r="L853">
        <v>0</v>
      </c>
      <c r="M853">
        <v>0</v>
      </c>
    </row>
    <row r="854" spans="1:13" x14ac:dyDescent="0.2">
      <c r="A854">
        <v>42600</v>
      </c>
      <c r="B854">
        <v>9053</v>
      </c>
      <c r="C854">
        <v>12129</v>
      </c>
      <c r="D854">
        <v>12753</v>
      </c>
      <c r="E854">
        <v>0</v>
      </c>
      <c r="F854">
        <v>5358</v>
      </c>
      <c r="H854">
        <v>42600</v>
      </c>
      <c r="I854">
        <v>11715</v>
      </c>
      <c r="J854">
        <v>13791</v>
      </c>
      <c r="K854">
        <v>13964</v>
      </c>
      <c r="L854">
        <v>0</v>
      </c>
      <c r="M854">
        <v>0</v>
      </c>
    </row>
    <row r="855" spans="1:13" x14ac:dyDescent="0.2">
      <c r="A855">
        <v>42650</v>
      </c>
      <c r="B855">
        <v>8784</v>
      </c>
      <c r="C855">
        <v>12094</v>
      </c>
      <c r="D855">
        <v>12869</v>
      </c>
      <c r="E855">
        <v>0</v>
      </c>
      <c r="F855">
        <v>5474</v>
      </c>
      <c r="H855">
        <v>42650</v>
      </c>
      <c r="I855">
        <v>12047</v>
      </c>
      <c r="J855">
        <v>13817</v>
      </c>
      <c r="K855">
        <v>13532</v>
      </c>
      <c r="L855">
        <v>0</v>
      </c>
      <c r="M855">
        <v>0</v>
      </c>
    </row>
    <row r="856" spans="1:13" x14ac:dyDescent="0.2">
      <c r="A856">
        <v>42700</v>
      </c>
      <c r="B856">
        <v>9046</v>
      </c>
      <c r="C856">
        <v>12013</v>
      </c>
      <c r="D856">
        <v>13068</v>
      </c>
      <c r="E856">
        <v>0</v>
      </c>
      <c r="F856">
        <v>5099</v>
      </c>
      <c r="H856">
        <v>42700</v>
      </c>
      <c r="I856">
        <v>12287</v>
      </c>
      <c r="J856">
        <v>13414</v>
      </c>
      <c r="K856">
        <v>13625</v>
      </c>
      <c r="L856">
        <v>0</v>
      </c>
      <c r="M856">
        <v>0</v>
      </c>
    </row>
    <row r="857" spans="1:13" x14ac:dyDescent="0.2">
      <c r="A857">
        <v>42750</v>
      </c>
      <c r="B857">
        <v>9128</v>
      </c>
      <c r="C857">
        <v>11885</v>
      </c>
      <c r="D857">
        <v>12954</v>
      </c>
      <c r="E857">
        <v>0</v>
      </c>
      <c r="F857">
        <v>5290</v>
      </c>
      <c r="H857">
        <v>42750</v>
      </c>
      <c r="I857">
        <v>12748</v>
      </c>
      <c r="J857">
        <v>12799</v>
      </c>
      <c r="K857">
        <v>13810</v>
      </c>
      <c r="L857">
        <v>0</v>
      </c>
      <c r="M857">
        <v>0</v>
      </c>
    </row>
    <row r="858" spans="1:13" x14ac:dyDescent="0.2">
      <c r="A858">
        <v>42800</v>
      </c>
      <c r="B858">
        <v>8881</v>
      </c>
      <c r="C858">
        <v>11967</v>
      </c>
      <c r="D858">
        <v>12960</v>
      </c>
      <c r="E858">
        <v>0</v>
      </c>
      <c r="F858">
        <v>5494</v>
      </c>
      <c r="H858">
        <v>42800</v>
      </c>
      <c r="I858">
        <v>12815</v>
      </c>
      <c r="J858">
        <v>12830</v>
      </c>
      <c r="K858">
        <v>13684</v>
      </c>
      <c r="L858">
        <v>0</v>
      </c>
      <c r="M858">
        <v>0</v>
      </c>
    </row>
    <row r="859" spans="1:13" x14ac:dyDescent="0.2">
      <c r="A859">
        <v>42850</v>
      </c>
      <c r="B859">
        <v>8841</v>
      </c>
      <c r="C859">
        <v>11914</v>
      </c>
      <c r="D859">
        <v>13054</v>
      </c>
      <c r="E859">
        <v>0</v>
      </c>
      <c r="F859">
        <v>5509</v>
      </c>
      <c r="H859">
        <v>42850</v>
      </c>
      <c r="I859">
        <v>12899</v>
      </c>
      <c r="J859">
        <v>13195</v>
      </c>
      <c r="K859">
        <v>13186</v>
      </c>
      <c r="L859">
        <v>0</v>
      </c>
      <c r="M859">
        <v>0</v>
      </c>
    </row>
    <row r="860" spans="1:13" x14ac:dyDescent="0.2">
      <c r="A860">
        <v>42900</v>
      </c>
      <c r="B860">
        <v>8941</v>
      </c>
      <c r="C860">
        <v>11652</v>
      </c>
      <c r="D860">
        <v>13008</v>
      </c>
      <c r="E860">
        <v>0</v>
      </c>
      <c r="F860">
        <v>5684</v>
      </c>
      <c r="H860">
        <v>42900</v>
      </c>
      <c r="I860">
        <v>12964</v>
      </c>
      <c r="J860">
        <v>13216</v>
      </c>
      <c r="K860">
        <v>13130</v>
      </c>
      <c r="L860">
        <v>0</v>
      </c>
      <c r="M860">
        <v>0</v>
      </c>
    </row>
    <row r="861" spans="1:13" x14ac:dyDescent="0.2">
      <c r="A861">
        <v>42950</v>
      </c>
      <c r="B861">
        <v>8961</v>
      </c>
      <c r="C861">
        <v>11731</v>
      </c>
      <c r="D861">
        <v>12942</v>
      </c>
      <c r="E861">
        <v>0</v>
      </c>
      <c r="F861">
        <v>5654</v>
      </c>
      <c r="H861">
        <v>42950</v>
      </c>
      <c r="I861">
        <v>12401</v>
      </c>
      <c r="J861">
        <v>13360</v>
      </c>
      <c r="K861">
        <v>13615</v>
      </c>
      <c r="L861">
        <v>0</v>
      </c>
      <c r="M861">
        <v>0</v>
      </c>
    </row>
    <row r="862" spans="1:13" x14ac:dyDescent="0.2">
      <c r="A862">
        <v>43000</v>
      </c>
      <c r="B862">
        <v>8849</v>
      </c>
      <c r="C862">
        <v>11601</v>
      </c>
      <c r="D862">
        <v>13227</v>
      </c>
      <c r="E862">
        <v>0</v>
      </c>
      <c r="F862">
        <v>5623</v>
      </c>
      <c r="H862">
        <v>43000</v>
      </c>
      <c r="I862">
        <v>12779</v>
      </c>
      <c r="J862">
        <v>13245</v>
      </c>
      <c r="K862">
        <v>13311</v>
      </c>
      <c r="L862">
        <v>0</v>
      </c>
      <c r="M862">
        <v>0</v>
      </c>
    </row>
    <row r="863" spans="1:13" x14ac:dyDescent="0.2">
      <c r="A863">
        <v>43050</v>
      </c>
      <c r="B863">
        <v>8836</v>
      </c>
      <c r="C863">
        <v>11720</v>
      </c>
      <c r="D863">
        <v>13175</v>
      </c>
      <c r="E863">
        <v>0</v>
      </c>
      <c r="F863">
        <v>5566</v>
      </c>
      <c r="H863">
        <v>43050</v>
      </c>
      <c r="I863">
        <v>12611</v>
      </c>
      <c r="J863">
        <v>13058</v>
      </c>
      <c r="K863">
        <v>13605</v>
      </c>
      <c r="L863">
        <v>0</v>
      </c>
      <c r="M863">
        <v>0</v>
      </c>
    </row>
    <row r="864" spans="1:13" x14ac:dyDescent="0.2">
      <c r="A864">
        <v>43100</v>
      </c>
      <c r="B864">
        <v>9260</v>
      </c>
      <c r="C864">
        <v>11965</v>
      </c>
      <c r="D864">
        <v>12648</v>
      </c>
      <c r="E864">
        <v>0</v>
      </c>
      <c r="F864">
        <v>5391</v>
      </c>
      <c r="H864">
        <v>43100</v>
      </c>
      <c r="I864">
        <v>12779</v>
      </c>
      <c r="J864">
        <v>13040</v>
      </c>
      <c r="K864">
        <v>13473</v>
      </c>
      <c r="L864">
        <v>0</v>
      </c>
      <c r="M864">
        <v>0</v>
      </c>
    </row>
    <row r="865" spans="1:13" x14ac:dyDescent="0.2">
      <c r="A865">
        <v>43150</v>
      </c>
      <c r="B865">
        <v>9021</v>
      </c>
      <c r="C865">
        <v>12016</v>
      </c>
      <c r="D865">
        <v>12627</v>
      </c>
      <c r="E865">
        <v>0</v>
      </c>
      <c r="F865">
        <v>5591</v>
      </c>
      <c r="H865">
        <v>43150</v>
      </c>
      <c r="I865">
        <v>12574</v>
      </c>
      <c r="J865">
        <v>13243</v>
      </c>
      <c r="K865">
        <v>13515</v>
      </c>
      <c r="L865">
        <v>0</v>
      </c>
      <c r="M865">
        <v>0</v>
      </c>
    </row>
    <row r="866" spans="1:13" x14ac:dyDescent="0.2">
      <c r="A866">
        <v>43200</v>
      </c>
      <c r="B866">
        <v>9357</v>
      </c>
      <c r="C866">
        <v>11772</v>
      </c>
      <c r="D866">
        <v>12972</v>
      </c>
      <c r="E866">
        <v>0</v>
      </c>
      <c r="F866">
        <v>5237</v>
      </c>
      <c r="H866">
        <v>43200</v>
      </c>
      <c r="I866">
        <v>12551</v>
      </c>
      <c r="J866">
        <v>12948</v>
      </c>
      <c r="K866">
        <v>13765</v>
      </c>
      <c r="L866">
        <v>0</v>
      </c>
      <c r="M866">
        <v>0</v>
      </c>
    </row>
    <row r="867" spans="1:13" x14ac:dyDescent="0.2">
      <c r="A867">
        <v>43250</v>
      </c>
      <c r="B867">
        <v>9019</v>
      </c>
      <c r="C867">
        <v>11722</v>
      </c>
      <c r="D867">
        <v>12994</v>
      </c>
      <c r="E867">
        <v>0</v>
      </c>
      <c r="F867">
        <v>5518</v>
      </c>
      <c r="H867">
        <v>43250</v>
      </c>
      <c r="I867">
        <v>12643</v>
      </c>
      <c r="J867">
        <v>13187</v>
      </c>
      <c r="K867">
        <v>13492</v>
      </c>
      <c r="L867">
        <v>0</v>
      </c>
      <c r="M867">
        <v>0</v>
      </c>
    </row>
    <row r="868" spans="1:13" x14ac:dyDescent="0.2">
      <c r="A868">
        <v>43300</v>
      </c>
      <c r="B868">
        <v>9229</v>
      </c>
      <c r="C868">
        <v>11462</v>
      </c>
      <c r="D868">
        <v>12941</v>
      </c>
      <c r="E868">
        <v>0</v>
      </c>
      <c r="F868">
        <v>5720</v>
      </c>
      <c r="H868">
        <v>43300</v>
      </c>
      <c r="I868">
        <v>12853</v>
      </c>
      <c r="J868">
        <v>13246</v>
      </c>
      <c r="K868">
        <v>13198</v>
      </c>
      <c r="L868">
        <v>0</v>
      </c>
      <c r="M868">
        <v>0</v>
      </c>
    </row>
    <row r="869" spans="1:13" x14ac:dyDescent="0.2">
      <c r="A869">
        <v>43350</v>
      </c>
      <c r="B869">
        <v>9050</v>
      </c>
      <c r="C869">
        <v>11623</v>
      </c>
      <c r="D869">
        <v>13050</v>
      </c>
      <c r="E869">
        <v>0</v>
      </c>
      <c r="F869">
        <v>5491</v>
      </c>
      <c r="H869">
        <v>43350</v>
      </c>
      <c r="I869">
        <v>12590</v>
      </c>
      <c r="J869">
        <v>13424</v>
      </c>
      <c r="K869">
        <v>13307</v>
      </c>
      <c r="L869">
        <v>0</v>
      </c>
      <c r="M869">
        <v>0</v>
      </c>
    </row>
    <row r="870" spans="1:13" x14ac:dyDescent="0.2">
      <c r="A870">
        <v>43400</v>
      </c>
      <c r="B870">
        <v>8801</v>
      </c>
      <c r="C870">
        <v>11397</v>
      </c>
      <c r="D870">
        <v>13163</v>
      </c>
      <c r="E870">
        <v>0</v>
      </c>
      <c r="F870">
        <v>5872</v>
      </c>
      <c r="H870">
        <v>43400</v>
      </c>
      <c r="I870">
        <v>12512</v>
      </c>
      <c r="J870">
        <v>13505</v>
      </c>
      <c r="K870">
        <v>13317</v>
      </c>
      <c r="L870">
        <v>0</v>
      </c>
      <c r="M870">
        <v>0</v>
      </c>
    </row>
    <row r="871" spans="1:13" x14ac:dyDescent="0.2">
      <c r="A871">
        <v>43450</v>
      </c>
      <c r="B871">
        <v>8904</v>
      </c>
      <c r="C871">
        <v>11618</v>
      </c>
      <c r="D871">
        <v>12701</v>
      </c>
      <c r="E871">
        <v>0</v>
      </c>
      <c r="F871">
        <v>6063</v>
      </c>
      <c r="H871">
        <v>43450</v>
      </c>
      <c r="I871">
        <v>12915</v>
      </c>
      <c r="J871">
        <v>13023</v>
      </c>
      <c r="K871">
        <v>13463</v>
      </c>
      <c r="L871">
        <v>0</v>
      </c>
      <c r="M871">
        <v>0</v>
      </c>
    </row>
    <row r="872" spans="1:13" x14ac:dyDescent="0.2">
      <c r="A872">
        <v>43500</v>
      </c>
      <c r="B872">
        <v>8616</v>
      </c>
      <c r="C872">
        <v>11784</v>
      </c>
      <c r="D872">
        <v>13172</v>
      </c>
      <c r="E872">
        <v>0</v>
      </c>
      <c r="F872">
        <v>5776</v>
      </c>
      <c r="H872">
        <v>43500</v>
      </c>
      <c r="I872">
        <v>12903</v>
      </c>
      <c r="J872">
        <v>13389</v>
      </c>
      <c r="K872">
        <v>13008</v>
      </c>
      <c r="L872">
        <v>0</v>
      </c>
      <c r="M872">
        <v>0</v>
      </c>
    </row>
    <row r="873" spans="1:13" x14ac:dyDescent="0.2">
      <c r="A873">
        <v>43550</v>
      </c>
      <c r="B873">
        <v>8558</v>
      </c>
      <c r="C873">
        <v>12002</v>
      </c>
      <c r="D873">
        <v>12987</v>
      </c>
      <c r="E873">
        <v>0</v>
      </c>
      <c r="F873">
        <v>5742</v>
      </c>
      <c r="H873">
        <v>43550</v>
      </c>
      <c r="I873">
        <v>12654</v>
      </c>
      <c r="J873">
        <v>13458</v>
      </c>
      <c r="K873">
        <v>13164</v>
      </c>
      <c r="L873">
        <v>0</v>
      </c>
      <c r="M873">
        <v>0</v>
      </c>
    </row>
    <row r="874" spans="1:13" x14ac:dyDescent="0.2">
      <c r="A874">
        <v>43600</v>
      </c>
      <c r="B874">
        <v>8509</v>
      </c>
      <c r="C874">
        <v>11742</v>
      </c>
      <c r="D874">
        <v>13155</v>
      </c>
      <c r="E874">
        <v>0</v>
      </c>
      <c r="F874">
        <v>5947</v>
      </c>
      <c r="H874">
        <v>43600</v>
      </c>
      <c r="I874">
        <v>12886</v>
      </c>
      <c r="J874">
        <v>13236</v>
      </c>
      <c r="K874">
        <v>13175</v>
      </c>
      <c r="L874">
        <v>0</v>
      </c>
      <c r="M874">
        <v>0</v>
      </c>
    </row>
    <row r="875" spans="1:13" x14ac:dyDescent="0.2">
      <c r="A875">
        <v>43650</v>
      </c>
      <c r="B875">
        <v>8497</v>
      </c>
      <c r="C875">
        <v>11485</v>
      </c>
      <c r="D875">
        <v>13239</v>
      </c>
      <c r="E875">
        <v>0</v>
      </c>
      <c r="F875">
        <v>6173</v>
      </c>
      <c r="H875">
        <v>43650</v>
      </c>
      <c r="I875">
        <v>12833</v>
      </c>
      <c r="J875">
        <v>13253</v>
      </c>
      <c r="K875">
        <v>13192</v>
      </c>
      <c r="L875">
        <v>0</v>
      </c>
      <c r="M875">
        <v>0</v>
      </c>
    </row>
    <row r="876" spans="1:13" x14ac:dyDescent="0.2">
      <c r="A876">
        <v>43700</v>
      </c>
      <c r="B876">
        <v>8665</v>
      </c>
      <c r="C876">
        <v>11424</v>
      </c>
      <c r="D876">
        <v>13072</v>
      </c>
      <c r="E876">
        <v>0</v>
      </c>
      <c r="F876">
        <v>6112</v>
      </c>
      <c r="H876">
        <v>43700</v>
      </c>
      <c r="I876">
        <v>12582</v>
      </c>
      <c r="J876">
        <v>13395</v>
      </c>
      <c r="K876">
        <v>13374</v>
      </c>
      <c r="L876">
        <v>0</v>
      </c>
      <c r="M876">
        <v>0</v>
      </c>
    </row>
    <row r="877" spans="1:13" x14ac:dyDescent="0.2">
      <c r="A877">
        <v>43750</v>
      </c>
      <c r="B877">
        <v>8772</v>
      </c>
      <c r="C877">
        <v>11229</v>
      </c>
      <c r="D877">
        <v>13203</v>
      </c>
      <c r="E877">
        <v>0</v>
      </c>
      <c r="F877">
        <v>6138</v>
      </c>
      <c r="H877">
        <v>43750</v>
      </c>
      <c r="I877">
        <v>12405</v>
      </c>
      <c r="J877">
        <v>13444</v>
      </c>
      <c r="K877">
        <v>13488</v>
      </c>
      <c r="L877">
        <v>0</v>
      </c>
      <c r="M877">
        <v>0</v>
      </c>
    </row>
    <row r="878" spans="1:13" x14ac:dyDescent="0.2">
      <c r="A878">
        <v>43800</v>
      </c>
      <c r="B878">
        <v>9002</v>
      </c>
      <c r="C878">
        <v>11476</v>
      </c>
      <c r="D878">
        <v>12703</v>
      </c>
      <c r="E878">
        <v>0</v>
      </c>
      <c r="F878">
        <v>6103</v>
      </c>
      <c r="H878">
        <v>43800</v>
      </c>
      <c r="I878">
        <v>12495</v>
      </c>
      <c r="J878">
        <v>13245</v>
      </c>
      <c r="K878">
        <v>13662</v>
      </c>
      <c r="L878">
        <v>0</v>
      </c>
      <c r="M878">
        <v>0</v>
      </c>
    </row>
    <row r="879" spans="1:13" x14ac:dyDescent="0.2">
      <c r="A879">
        <v>43850</v>
      </c>
      <c r="B879">
        <v>9035</v>
      </c>
      <c r="C879">
        <v>11710</v>
      </c>
      <c r="D879">
        <v>12844</v>
      </c>
      <c r="E879">
        <v>0</v>
      </c>
      <c r="F879">
        <v>5709</v>
      </c>
      <c r="H879">
        <v>43850</v>
      </c>
      <c r="I879">
        <v>13132</v>
      </c>
      <c r="J879">
        <v>13063</v>
      </c>
      <c r="K879">
        <v>13146</v>
      </c>
      <c r="L879">
        <v>0</v>
      </c>
      <c r="M879">
        <v>0</v>
      </c>
    </row>
    <row r="880" spans="1:13" x14ac:dyDescent="0.2">
      <c r="A880">
        <v>43900</v>
      </c>
      <c r="B880">
        <v>9182</v>
      </c>
      <c r="C880">
        <v>11489</v>
      </c>
      <c r="D880">
        <v>12718</v>
      </c>
      <c r="E880">
        <v>0</v>
      </c>
      <c r="F880">
        <v>5902</v>
      </c>
      <c r="H880">
        <v>43900</v>
      </c>
      <c r="I880">
        <v>12686</v>
      </c>
      <c r="J880">
        <v>13033</v>
      </c>
      <c r="K880">
        <v>13577</v>
      </c>
      <c r="L880">
        <v>0</v>
      </c>
      <c r="M880">
        <v>0</v>
      </c>
    </row>
    <row r="881" spans="1:13" x14ac:dyDescent="0.2">
      <c r="A881">
        <v>43950</v>
      </c>
      <c r="B881">
        <v>8869</v>
      </c>
      <c r="C881">
        <v>11513</v>
      </c>
      <c r="D881">
        <v>13046</v>
      </c>
      <c r="E881">
        <v>0</v>
      </c>
      <c r="F881">
        <v>5938</v>
      </c>
      <c r="H881">
        <v>43950</v>
      </c>
      <c r="I881">
        <v>12855</v>
      </c>
      <c r="J881">
        <v>13181</v>
      </c>
      <c r="K881">
        <v>13259</v>
      </c>
      <c r="L881">
        <v>0</v>
      </c>
      <c r="M881">
        <v>0</v>
      </c>
    </row>
    <row r="882" spans="1:13" x14ac:dyDescent="0.2">
      <c r="A882">
        <v>44000</v>
      </c>
      <c r="B882">
        <v>8812</v>
      </c>
      <c r="C882">
        <v>11330</v>
      </c>
      <c r="D882">
        <v>13174</v>
      </c>
      <c r="E882">
        <v>0</v>
      </c>
      <c r="F882">
        <v>6031</v>
      </c>
      <c r="H882">
        <v>44000</v>
      </c>
      <c r="I882">
        <v>12752</v>
      </c>
      <c r="J882">
        <v>13374</v>
      </c>
      <c r="K882">
        <v>13176</v>
      </c>
      <c r="L882">
        <v>0</v>
      </c>
      <c r="M882">
        <v>0</v>
      </c>
    </row>
    <row r="883" spans="1:13" x14ac:dyDescent="0.2">
      <c r="A883">
        <v>44050</v>
      </c>
      <c r="B883">
        <v>8815</v>
      </c>
      <c r="C883">
        <v>11286</v>
      </c>
      <c r="D883">
        <v>13121</v>
      </c>
      <c r="E883">
        <v>0</v>
      </c>
      <c r="F883">
        <v>6110</v>
      </c>
      <c r="H883">
        <v>44050</v>
      </c>
      <c r="I883">
        <v>12709</v>
      </c>
      <c r="J883">
        <v>13475</v>
      </c>
      <c r="K883">
        <v>13091</v>
      </c>
      <c r="L883">
        <v>0</v>
      </c>
      <c r="M883">
        <v>0</v>
      </c>
    </row>
    <row r="884" spans="1:13" x14ac:dyDescent="0.2">
      <c r="A884">
        <v>44100</v>
      </c>
      <c r="B884">
        <v>8888</v>
      </c>
      <c r="C884">
        <v>11531</v>
      </c>
      <c r="D884">
        <v>12957</v>
      </c>
      <c r="E884">
        <v>0</v>
      </c>
      <c r="F884">
        <v>5908</v>
      </c>
      <c r="H884">
        <v>44100</v>
      </c>
      <c r="I884">
        <v>12294</v>
      </c>
      <c r="J884">
        <v>13542</v>
      </c>
      <c r="K884">
        <v>13571</v>
      </c>
      <c r="L884">
        <v>0</v>
      </c>
      <c r="M884">
        <v>0</v>
      </c>
    </row>
    <row r="885" spans="1:13" x14ac:dyDescent="0.2">
      <c r="A885">
        <v>44150</v>
      </c>
      <c r="B885">
        <v>8920</v>
      </c>
      <c r="C885">
        <v>11349</v>
      </c>
      <c r="D885">
        <v>13183</v>
      </c>
      <c r="E885">
        <v>0</v>
      </c>
      <c r="F885">
        <v>5826</v>
      </c>
      <c r="H885">
        <v>44150</v>
      </c>
      <c r="I885">
        <v>12115</v>
      </c>
      <c r="J885">
        <v>13433</v>
      </c>
      <c r="K885">
        <v>13763</v>
      </c>
      <c r="L885">
        <v>0</v>
      </c>
      <c r="M885">
        <v>0</v>
      </c>
    </row>
    <row r="886" spans="1:13" x14ac:dyDescent="0.2">
      <c r="A886">
        <v>44200</v>
      </c>
      <c r="B886">
        <v>8808</v>
      </c>
      <c r="C886">
        <v>11557</v>
      </c>
      <c r="D886">
        <v>13321</v>
      </c>
      <c r="E886">
        <v>0</v>
      </c>
      <c r="F886">
        <v>5721</v>
      </c>
      <c r="H886">
        <v>44200</v>
      </c>
      <c r="I886">
        <v>12480</v>
      </c>
      <c r="J886">
        <v>13252</v>
      </c>
      <c r="K886">
        <v>13632</v>
      </c>
      <c r="L886">
        <v>0</v>
      </c>
      <c r="M886">
        <v>0</v>
      </c>
    </row>
    <row r="887" spans="1:13" x14ac:dyDescent="0.2">
      <c r="A887">
        <v>44250</v>
      </c>
      <c r="B887">
        <v>8574</v>
      </c>
      <c r="C887">
        <v>11517</v>
      </c>
      <c r="D887">
        <v>13372</v>
      </c>
      <c r="E887">
        <v>0</v>
      </c>
      <c r="F887">
        <v>5888</v>
      </c>
      <c r="H887">
        <v>44250</v>
      </c>
      <c r="I887">
        <v>12738</v>
      </c>
      <c r="J887">
        <v>13272</v>
      </c>
      <c r="K887">
        <v>13294</v>
      </c>
      <c r="L887">
        <v>0</v>
      </c>
      <c r="M887">
        <v>0</v>
      </c>
    </row>
    <row r="888" spans="1:13" x14ac:dyDescent="0.2">
      <c r="A888">
        <v>44300</v>
      </c>
      <c r="B888">
        <v>8602</v>
      </c>
      <c r="C888">
        <v>11866</v>
      </c>
      <c r="D888">
        <v>12996</v>
      </c>
      <c r="E888">
        <v>0</v>
      </c>
      <c r="F888">
        <v>5790</v>
      </c>
      <c r="H888">
        <v>44300</v>
      </c>
      <c r="I888">
        <v>12561</v>
      </c>
      <c r="J888">
        <v>13510</v>
      </c>
      <c r="K888">
        <v>13255</v>
      </c>
      <c r="L888">
        <v>0</v>
      </c>
      <c r="M888">
        <v>0</v>
      </c>
    </row>
    <row r="889" spans="1:13" x14ac:dyDescent="0.2">
      <c r="A889">
        <v>44350</v>
      </c>
      <c r="B889">
        <v>8773</v>
      </c>
      <c r="C889">
        <v>11731</v>
      </c>
      <c r="D889">
        <v>13165</v>
      </c>
      <c r="E889">
        <v>0</v>
      </c>
      <c r="F889">
        <v>5645</v>
      </c>
      <c r="H889">
        <v>44350</v>
      </c>
      <c r="I889">
        <v>12905</v>
      </c>
      <c r="J889">
        <v>13212</v>
      </c>
      <c r="K889">
        <v>13198</v>
      </c>
      <c r="L889">
        <v>0</v>
      </c>
      <c r="M889">
        <v>0</v>
      </c>
    </row>
    <row r="890" spans="1:13" x14ac:dyDescent="0.2">
      <c r="A890">
        <v>44400</v>
      </c>
      <c r="B890">
        <v>8740</v>
      </c>
      <c r="C890">
        <v>11550</v>
      </c>
      <c r="D890">
        <v>13324</v>
      </c>
      <c r="E890">
        <v>0</v>
      </c>
      <c r="F890">
        <v>5751</v>
      </c>
      <c r="H890">
        <v>44400</v>
      </c>
      <c r="I890">
        <v>12627</v>
      </c>
      <c r="J890">
        <v>13079</v>
      </c>
      <c r="K890">
        <v>13614</v>
      </c>
      <c r="L890">
        <v>0</v>
      </c>
      <c r="M890">
        <v>0</v>
      </c>
    </row>
    <row r="891" spans="1:13" x14ac:dyDescent="0.2">
      <c r="A891">
        <v>44450</v>
      </c>
      <c r="B891">
        <v>8625</v>
      </c>
      <c r="C891">
        <v>11780</v>
      </c>
      <c r="D891">
        <v>13235</v>
      </c>
      <c r="E891">
        <v>0</v>
      </c>
      <c r="F891">
        <v>5673</v>
      </c>
      <c r="H891">
        <v>44450</v>
      </c>
      <c r="I891">
        <v>12571</v>
      </c>
      <c r="J891">
        <v>13255</v>
      </c>
      <c r="K891">
        <v>13412</v>
      </c>
      <c r="L891">
        <v>0</v>
      </c>
      <c r="M891">
        <v>0</v>
      </c>
    </row>
    <row r="892" spans="1:13" x14ac:dyDescent="0.2">
      <c r="A892">
        <v>44500</v>
      </c>
      <c r="B892">
        <v>8783</v>
      </c>
      <c r="C892">
        <v>11789</v>
      </c>
      <c r="D892">
        <v>12945</v>
      </c>
      <c r="E892">
        <v>0</v>
      </c>
      <c r="F892">
        <v>5698</v>
      </c>
      <c r="H892">
        <v>44500</v>
      </c>
      <c r="I892">
        <v>12934</v>
      </c>
      <c r="J892">
        <v>13278</v>
      </c>
      <c r="K892">
        <v>13090</v>
      </c>
      <c r="L892">
        <v>0</v>
      </c>
      <c r="M892">
        <v>0</v>
      </c>
    </row>
    <row r="893" spans="1:13" x14ac:dyDescent="0.2">
      <c r="A893">
        <v>44550</v>
      </c>
      <c r="B893">
        <v>8910</v>
      </c>
      <c r="C893">
        <v>11730</v>
      </c>
      <c r="D893">
        <v>12909</v>
      </c>
      <c r="E893">
        <v>0</v>
      </c>
      <c r="F893">
        <v>5750</v>
      </c>
      <c r="H893">
        <v>44550</v>
      </c>
      <c r="I893">
        <v>12629</v>
      </c>
      <c r="J893">
        <v>13240</v>
      </c>
      <c r="K893">
        <v>13437</v>
      </c>
      <c r="L893">
        <v>0</v>
      </c>
      <c r="M893">
        <v>0</v>
      </c>
    </row>
    <row r="894" spans="1:13" x14ac:dyDescent="0.2">
      <c r="A894">
        <v>44600</v>
      </c>
      <c r="B894">
        <v>9000</v>
      </c>
      <c r="C894">
        <v>11859</v>
      </c>
      <c r="D894">
        <v>12918</v>
      </c>
      <c r="E894">
        <v>0</v>
      </c>
      <c r="F894">
        <v>5529</v>
      </c>
      <c r="H894">
        <v>44600</v>
      </c>
      <c r="I894">
        <v>12687</v>
      </c>
      <c r="J894">
        <v>13203</v>
      </c>
      <c r="K894">
        <v>13436</v>
      </c>
      <c r="L894">
        <v>0</v>
      </c>
      <c r="M894">
        <v>0</v>
      </c>
    </row>
    <row r="895" spans="1:13" x14ac:dyDescent="0.2">
      <c r="A895">
        <v>44650</v>
      </c>
      <c r="B895">
        <v>8685</v>
      </c>
      <c r="C895">
        <v>11749</v>
      </c>
      <c r="D895">
        <v>13077</v>
      </c>
      <c r="E895">
        <v>0</v>
      </c>
      <c r="F895">
        <v>5770</v>
      </c>
      <c r="H895">
        <v>44650</v>
      </c>
      <c r="I895">
        <v>12734</v>
      </c>
      <c r="J895">
        <v>13053</v>
      </c>
      <c r="K895">
        <v>13500</v>
      </c>
      <c r="L895">
        <v>0</v>
      </c>
      <c r="M895">
        <v>0</v>
      </c>
    </row>
    <row r="896" spans="1:13" x14ac:dyDescent="0.2">
      <c r="A896">
        <v>44700</v>
      </c>
      <c r="B896">
        <v>8634</v>
      </c>
      <c r="C896">
        <v>11947</v>
      </c>
      <c r="D896">
        <v>13029</v>
      </c>
      <c r="E896">
        <v>0</v>
      </c>
      <c r="F896">
        <v>5650</v>
      </c>
      <c r="H896">
        <v>44700</v>
      </c>
      <c r="I896">
        <v>13069</v>
      </c>
      <c r="J896">
        <v>12963</v>
      </c>
      <c r="K896">
        <v>13259</v>
      </c>
      <c r="L896">
        <v>0</v>
      </c>
      <c r="M896">
        <v>0</v>
      </c>
    </row>
    <row r="897" spans="1:13" x14ac:dyDescent="0.2">
      <c r="A897">
        <v>44750</v>
      </c>
      <c r="B897">
        <v>8536</v>
      </c>
      <c r="C897">
        <v>12049</v>
      </c>
      <c r="D897">
        <v>12828</v>
      </c>
      <c r="E897">
        <v>0</v>
      </c>
      <c r="F897">
        <v>5814</v>
      </c>
      <c r="H897">
        <v>44750</v>
      </c>
      <c r="I897">
        <v>13039</v>
      </c>
      <c r="J897">
        <v>13218</v>
      </c>
      <c r="K897">
        <v>13070</v>
      </c>
      <c r="L897">
        <v>0</v>
      </c>
      <c r="M897">
        <v>0</v>
      </c>
    </row>
    <row r="898" spans="1:13" x14ac:dyDescent="0.2">
      <c r="A898">
        <v>44800</v>
      </c>
      <c r="B898">
        <v>8603</v>
      </c>
      <c r="C898">
        <v>11703</v>
      </c>
      <c r="D898">
        <v>13205</v>
      </c>
      <c r="E898">
        <v>0</v>
      </c>
      <c r="F898">
        <v>5822</v>
      </c>
      <c r="H898">
        <v>44800</v>
      </c>
      <c r="I898">
        <v>12871</v>
      </c>
      <c r="J898">
        <v>12939</v>
      </c>
      <c r="K898">
        <v>13479</v>
      </c>
      <c r="L898">
        <v>0</v>
      </c>
      <c r="M898">
        <v>0</v>
      </c>
    </row>
    <row r="899" spans="1:13" x14ac:dyDescent="0.2">
      <c r="A899">
        <v>44850</v>
      </c>
      <c r="B899">
        <v>8154</v>
      </c>
      <c r="C899">
        <v>11384</v>
      </c>
      <c r="D899">
        <v>13535</v>
      </c>
      <c r="E899">
        <v>0</v>
      </c>
      <c r="F899">
        <v>6286</v>
      </c>
      <c r="H899">
        <v>44850</v>
      </c>
      <c r="I899">
        <v>12994</v>
      </c>
      <c r="J899">
        <v>13128</v>
      </c>
      <c r="K899">
        <v>13195</v>
      </c>
      <c r="L899">
        <v>0</v>
      </c>
      <c r="M899">
        <v>0</v>
      </c>
    </row>
    <row r="900" spans="1:13" x14ac:dyDescent="0.2">
      <c r="A900">
        <v>44900</v>
      </c>
      <c r="B900">
        <v>8391</v>
      </c>
      <c r="C900">
        <v>11372</v>
      </c>
      <c r="D900">
        <v>13283</v>
      </c>
      <c r="E900">
        <v>0</v>
      </c>
      <c r="F900">
        <v>6313</v>
      </c>
      <c r="H900">
        <v>44900</v>
      </c>
      <c r="I900">
        <v>12778</v>
      </c>
      <c r="J900">
        <v>13237</v>
      </c>
      <c r="K900">
        <v>13328</v>
      </c>
      <c r="L900">
        <v>0</v>
      </c>
      <c r="M900">
        <v>0</v>
      </c>
    </row>
    <row r="901" spans="1:13" x14ac:dyDescent="0.2">
      <c r="A901">
        <v>44950</v>
      </c>
      <c r="B901">
        <v>8275</v>
      </c>
      <c r="C901">
        <v>11248</v>
      </c>
      <c r="D901">
        <v>13280</v>
      </c>
      <c r="E901">
        <v>0</v>
      </c>
      <c r="F901">
        <v>6554</v>
      </c>
      <c r="H901">
        <v>44950</v>
      </c>
      <c r="I901">
        <v>12575</v>
      </c>
      <c r="J901">
        <v>13314</v>
      </c>
      <c r="K901">
        <v>13446</v>
      </c>
      <c r="L901">
        <v>0</v>
      </c>
      <c r="M901">
        <v>0</v>
      </c>
    </row>
    <row r="902" spans="1:13" x14ac:dyDescent="0.2">
      <c r="A902">
        <v>45000</v>
      </c>
      <c r="B902">
        <v>8361</v>
      </c>
      <c r="C902">
        <v>11267</v>
      </c>
      <c r="D902">
        <v>13192</v>
      </c>
      <c r="E902">
        <v>0</v>
      </c>
      <c r="F902">
        <v>6535</v>
      </c>
      <c r="H902">
        <v>45000</v>
      </c>
      <c r="I902">
        <v>12801</v>
      </c>
      <c r="J902">
        <v>13226</v>
      </c>
      <c r="K902">
        <v>13244</v>
      </c>
      <c r="L902">
        <v>0</v>
      </c>
      <c r="M902">
        <v>0</v>
      </c>
    </row>
    <row r="903" spans="1:13" x14ac:dyDescent="0.2">
      <c r="A903">
        <v>45050</v>
      </c>
      <c r="B903">
        <v>8593</v>
      </c>
      <c r="C903">
        <v>11587</v>
      </c>
      <c r="D903">
        <v>12724</v>
      </c>
      <c r="E903">
        <v>0</v>
      </c>
      <c r="F903">
        <v>6387</v>
      </c>
      <c r="H903">
        <v>45050</v>
      </c>
      <c r="I903">
        <v>12837</v>
      </c>
      <c r="J903">
        <v>13198</v>
      </c>
      <c r="K903">
        <v>13335</v>
      </c>
      <c r="L903">
        <v>0</v>
      </c>
      <c r="M903">
        <v>0</v>
      </c>
    </row>
    <row r="904" spans="1:13" x14ac:dyDescent="0.2">
      <c r="A904">
        <v>45100</v>
      </c>
      <c r="B904">
        <v>8794</v>
      </c>
      <c r="C904">
        <v>11320</v>
      </c>
      <c r="D904">
        <v>12824</v>
      </c>
      <c r="E904">
        <v>0</v>
      </c>
      <c r="F904">
        <v>6415</v>
      </c>
      <c r="H904">
        <v>45100</v>
      </c>
      <c r="I904">
        <v>12741</v>
      </c>
      <c r="J904">
        <v>12944</v>
      </c>
      <c r="K904">
        <v>13685</v>
      </c>
      <c r="L904">
        <v>0</v>
      </c>
      <c r="M904">
        <v>0</v>
      </c>
    </row>
    <row r="905" spans="1:13" x14ac:dyDescent="0.2">
      <c r="A905">
        <v>45150</v>
      </c>
      <c r="B905">
        <v>8224</v>
      </c>
      <c r="C905">
        <v>11509</v>
      </c>
      <c r="D905">
        <v>13360</v>
      </c>
      <c r="E905">
        <v>0</v>
      </c>
      <c r="F905">
        <v>6251</v>
      </c>
      <c r="H905">
        <v>45150</v>
      </c>
      <c r="I905">
        <v>12651</v>
      </c>
      <c r="J905">
        <v>13247</v>
      </c>
      <c r="K905">
        <v>13421</v>
      </c>
      <c r="L905">
        <v>0</v>
      </c>
      <c r="M905">
        <v>0</v>
      </c>
    </row>
    <row r="906" spans="1:13" x14ac:dyDescent="0.2">
      <c r="A906">
        <v>45200</v>
      </c>
      <c r="B906">
        <v>8281</v>
      </c>
      <c r="C906">
        <v>11269</v>
      </c>
      <c r="D906">
        <v>13175</v>
      </c>
      <c r="E906">
        <v>0</v>
      </c>
      <c r="F906">
        <v>6671</v>
      </c>
      <c r="H906">
        <v>45200</v>
      </c>
      <c r="I906">
        <v>12692</v>
      </c>
      <c r="J906">
        <v>13351</v>
      </c>
      <c r="K906">
        <v>13271</v>
      </c>
      <c r="L906">
        <v>0</v>
      </c>
      <c r="M906">
        <v>0</v>
      </c>
    </row>
    <row r="907" spans="1:13" x14ac:dyDescent="0.2">
      <c r="A907">
        <v>45250</v>
      </c>
      <c r="B907">
        <v>8419</v>
      </c>
      <c r="C907">
        <v>11425</v>
      </c>
      <c r="D907">
        <v>12710</v>
      </c>
      <c r="E907">
        <v>0</v>
      </c>
      <c r="F907">
        <v>6853</v>
      </c>
      <c r="H907">
        <v>45250</v>
      </c>
      <c r="I907">
        <v>12942</v>
      </c>
      <c r="J907">
        <v>13146</v>
      </c>
      <c r="K907">
        <v>13256</v>
      </c>
      <c r="L907">
        <v>0</v>
      </c>
      <c r="M907">
        <v>0</v>
      </c>
    </row>
    <row r="908" spans="1:13" x14ac:dyDescent="0.2">
      <c r="A908">
        <v>45300</v>
      </c>
      <c r="B908">
        <v>8370</v>
      </c>
      <c r="C908">
        <v>11347</v>
      </c>
      <c r="D908">
        <v>13087</v>
      </c>
      <c r="E908">
        <v>0</v>
      </c>
      <c r="F908">
        <v>6517</v>
      </c>
      <c r="H908">
        <v>45300</v>
      </c>
      <c r="I908">
        <v>12915</v>
      </c>
      <c r="J908">
        <v>13276</v>
      </c>
      <c r="K908">
        <v>13095</v>
      </c>
      <c r="L908">
        <v>0</v>
      </c>
      <c r="M908">
        <v>0</v>
      </c>
    </row>
    <row r="909" spans="1:13" x14ac:dyDescent="0.2">
      <c r="A909">
        <v>45350</v>
      </c>
      <c r="B909">
        <v>8306</v>
      </c>
      <c r="C909">
        <v>11212</v>
      </c>
      <c r="D909">
        <v>12962</v>
      </c>
      <c r="E909">
        <v>0</v>
      </c>
      <c r="F909">
        <v>6798</v>
      </c>
      <c r="H909">
        <v>45350</v>
      </c>
      <c r="I909">
        <v>13122</v>
      </c>
      <c r="J909">
        <v>13228</v>
      </c>
      <c r="K909">
        <v>12956</v>
      </c>
      <c r="L909">
        <v>0</v>
      </c>
      <c r="M909">
        <v>0</v>
      </c>
    </row>
    <row r="910" spans="1:13" x14ac:dyDescent="0.2">
      <c r="A910">
        <v>45400</v>
      </c>
      <c r="B910">
        <v>8478</v>
      </c>
      <c r="C910">
        <v>11168</v>
      </c>
      <c r="D910">
        <v>12910</v>
      </c>
      <c r="E910">
        <v>0</v>
      </c>
      <c r="F910">
        <v>6778</v>
      </c>
      <c r="H910">
        <v>45400</v>
      </c>
      <c r="I910">
        <v>13248</v>
      </c>
      <c r="J910">
        <v>13285</v>
      </c>
      <c r="K910">
        <v>12682</v>
      </c>
      <c r="L910">
        <v>0</v>
      </c>
      <c r="M910">
        <v>0</v>
      </c>
    </row>
    <row r="911" spans="1:13" x14ac:dyDescent="0.2">
      <c r="A911">
        <v>45450</v>
      </c>
      <c r="B911">
        <v>8558</v>
      </c>
      <c r="C911">
        <v>11265</v>
      </c>
      <c r="D911">
        <v>12852</v>
      </c>
      <c r="E911">
        <v>0</v>
      </c>
      <c r="F911">
        <v>6684</v>
      </c>
      <c r="H911">
        <v>45450</v>
      </c>
      <c r="I911">
        <v>12743</v>
      </c>
      <c r="J911">
        <v>13318</v>
      </c>
      <c r="K911">
        <v>13273</v>
      </c>
      <c r="L911">
        <v>0</v>
      </c>
      <c r="M911">
        <v>0</v>
      </c>
    </row>
    <row r="912" spans="1:13" x14ac:dyDescent="0.2">
      <c r="A912">
        <v>45500</v>
      </c>
      <c r="B912">
        <v>8443</v>
      </c>
      <c r="C912">
        <v>10883</v>
      </c>
      <c r="D912">
        <v>13110</v>
      </c>
      <c r="E912">
        <v>0</v>
      </c>
      <c r="F912">
        <v>6936</v>
      </c>
      <c r="H912">
        <v>45500</v>
      </c>
      <c r="I912">
        <v>12622</v>
      </c>
      <c r="J912">
        <v>13515</v>
      </c>
      <c r="K912">
        <v>13220</v>
      </c>
      <c r="L912">
        <v>0</v>
      </c>
      <c r="M912">
        <v>0</v>
      </c>
    </row>
    <row r="913" spans="1:13" x14ac:dyDescent="0.2">
      <c r="A913">
        <v>45550</v>
      </c>
      <c r="B913">
        <v>8299</v>
      </c>
      <c r="C913">
        <v>11363</v>
      </c>
      <c r="D913">
        <v>13006</v>
      </c>
      <c r="E913">
        <v>0</v>
      </c>
      <c r="F913">
        <v>6595</v>
      </c>
      <c r="H913">
        <v>45550</v>
      </c>
      <c r="I913">
        <v>12700</v>
      </c>
      <c r="J913">
        <v>13375</v>
      </c>
      <c r="K913">
        <v>13243</v>
      </c>
      <c r="L913">
        <v>0</v>
      </c>
      <c r="M913">
        <v>0</v>
      </c>
    </row>
    <row r="914" spans="1:13" x14ac:dyDescent="0.2">
      <c r="A914">
        <v>45600</v>
      </c>
      <c r="B914">
        <v>8124</v>
      </c>
      <c r="C914">
        <v>11485</v>
      </c>
      <c r="D914">
        <v>12913</v>
      </c>
      <c r="E914">
        <v>0</v>
      </c>
      <c r="F914">
        <v>6788</v>
      </c>
      <c r="H914">
        <v>45600</v>
      </c>
      <c r="I914">
        <v>12812</v>
      </c>
      <c r="J914">
        <v>13172</v>
      </c>
      <c r="K914">
        <v>13316</v>
      </c>
      <c r="L914">
        <v>0</v>
      </c>
      <c r="M914">
        <v>0</v>
      </c>
    </row>
    <row r="915" spans="1:13" x14ac:dyDescent="0.2">
      <c r="A915">
        <v>45650</v>
      </c>
      <c r="B915">
        <v>8091</v>
      </c>
      <c r="C915">
        <v>11563</v>
      </c>
      <c r="D915">
        <v>12948</v>
      </c>
      <c r="E915">
        <v>0</v>
      </c>
      <c r="F915">
        <v>6721</v>
      </c>
      <c r="H915">
        <v>45650</v>
      </c>
      <c r="I915">
        <v>12665</v>
      </c>
      <c r="J915">
        <v>13548</v>
      </c>
      <c r="K915">
        <v>13143</v>
      </c>
      <c r="L915">
        <v>0</v>
      </c>
      <c r="M915">
        <v>0</v>
      </c>
    </row>
    <row r="916" spans="1:13" x14ac:dyDescent="0.2">
      <c r="A916">
        <v>45700</v>
      </c>
      <c r="B916">
        <v>8105</v>
      </c>
      <c r="C916">
        <v>11326</v>
      </c>
      <c r="D916">
        <v>13291</v>
      </c>
      <c r="E916">
        <v>0</v>
      </c>
      <c r="F916">
        <v>6655</v>
      </c>
      <c r="H916">
        <v>45700</v>
      </c>
      <c r="I916">
        <v>12644</v>
      </c>
      <c r="J916">
        <v>13442</v>
      </c>
      <c r="K916">
        <v>13250</v>
      </c>
      <c r="L916">
        <v>0</v>
      </c>
      <c r="M916">
        <v>0</v>
      </c>
    </row>
    <row r="917" spans="1:13" x14ac:dyDescent="0.2">
      <c r="A917">
        <v>45750</v>
      </c>
      <c r="B917">
        <v>7918</v>
      </c>
      <c r="C917">
        <v>11537</v>
      </c>
      <c r="D917">
        <v>13503</v>
      </c>
      <c r="E917">
        <v>0</v>
      </c>
      <c r="F917">
        <v>6407</v>
      </c>
      <c r="H917">
        <v>45750</v>
      </c>
      <c r="I917">
        <v>12506</v>
      </c>
      <c r="J917">
        <v>13327</v>
      </c>
      <c r="K917">
        <v>13446</v>
      </c>
      <c r="L917">
        <v>0</v>
      </c>
      <c r="M917">
        <v>0</v>
      </c>
    </row>
    <row r="918" spans="1:13" x14ac:dyDescent="0.2">
      <c r="A918">
        <v>45800</v>
      </c>
      <c r="B918">
        <v>7902</v>
      </c>
      <c r="C918">
        <v>11395</v>
      </c>
      <c r="D918">
        <v>13501</v>
      </c>
      <c r="E918">
        <v>0</v>
      </c>
      <c r="F918">
        <v>6484</v>
      </c>
      <c r="H918">
        <v>45800</v>
      </c>
      <c r="I918">
        <v>13120</v>
      </c>
      <c r="J918">
        <v>13250</v>
      </c>
      <c r="K918">
        <v>12879</v>
      </c>
      <c r="L918">
        <v>0</v>
      </c>
      <c r="M918">
        <v>0</v>
      </c>
    </row>
    <row r="919" spans="1:13" x14ac:dyDescent="0.2">
      <c r="A919">
        <v>45850</v>
      </c>
      <c r="B919">
        <v>7821</v>
      </c>
      <c r="C919">
        <v>11166</v>
      </c>
      <c r="D919">
        <v>13554</v>
      </c>
      <c r="E919">
        <v>0</v>
      </c>
      <c r="F919">
        <v>6842</v>
      </c>
      <c r="H919">
        <v>45850</v>
      </c>
      <c r="I919">
        <v>12875</v>
      </c>
      <c r="J919">
        <v>13043</v>
      </c>
      <c r="K919">
        <v>13353</v>
      </c>
      <c r="L919">
        <v>0</v>
      </c>
      <c r="M919">
        <v>0</v>
      </c>
    </row>
    <row r="920" spans="1:13" x14ac:dyDescent="0.2">
      <c r="A920">
        <v>45900</v>
      </c>
      <c r="B920">
        <v>7961</v>
      </c>
      <c r="C920">
        <v>11311</v>
      </c>
      <c r="D920">
        <v>13086</v>
      </c>
      <c r="E920">
        <v>0</v>
      </c>
      <c r="F920">
        <v>7012</v>
      </c>
      <c r="H920">
        <v>45900</v>
      </c>
      <c r="I920">
        <v>12726</v>
      </c>
      <c r="J920">
        <v>13232</v>
      </c>
      <c r="K920">
        <v>13348</v>
      </c>
      <c r="L920">
        <v>0</v>
      </c>
      <c r="M920">
        <v>0</v>
      </c>
    </row>
    <row r="921" spans="1:13" x14ac:dyDescent="0.2">
      <c r="A921">
        <v>45950</v>
      </c>
      <c r="B921">
        <v>8005</v>
      </c>
      <c r="C921">
        <v>10859</v>
      </c>
      <c r="D921">
        <v>12977</v>
      </c>
      <c r="E921">
        <v>0</v>
      </c>
      <c r="F921">
        <v>7536</v>
      </c>
      <c r="H921">
        <v>45950</v>
      </c>
      <c r="I921">
        <v>12810</v>
      </c>
      <c r="J921">
        <v>13251</v>
      </c>
      <c r="K921">
        <v>13234</v>
      </c>
      <c r="L921">
        <v>0</v>
      </c>
      <c r="M921">
        <v>0</v>
      </c>
    </row>
    <row r="922" spans="1:13" x14ac:dyDescent="0.2">
      <c r="A922">
        <v>46000</v>
      </c>
      <c r="B922">
        <v>7883</v>
      </c>
      <c r="C922">
        <v>10569</v>
      </c>
      <c r="D922">
        <v>13241</v>
      </c>
      <c r="E922">
        <v>0</v>
      </c>
      <c r="F922">
        <v>7687</v>
      </c>
      <c r="H922">
        <v>46000</v>
      </c>
      <c r="I922">
        <v>12761</v>
      </c>
      <c r="J922">
        <v>13085</v>
      </c>
      <c r="K922">
        <v>13494</v>
      </c>
      <c r="L922">
        <v>0</v>
      </c>
      <c r="M922">
        <v>0</v>
      </c>
    </row>
    <row r="923" spans="1:13" x14ac:dyDescent="0.2">
      <c r="A923">
        <v>46050</v>
      </c>
      <c r="B923">
        <v>7324</v>
      </c>
      <c r="C923">
        <v>10738</v>
      </c>
      <c r="D923">
        <v>13586</v>
      </c>
      <c r="E923">
        <v>0</v>
      </c>
      <c r="F923">
        <v>7750</v>
      </c>
      <c r="H923">
        <v>46050</v>
      </c>
      <c r="I923">
        <v>12924</v>
      </c>
      <c r="J923">
        <v>12936</v>
      </c>
      <c r="K923">
        <v>13436</v>
      </c>
      <c r="L923">
        <v>0</v>
      </c>
      <c r="M923">
        <v>0</v>
      </c>
    </row>
    <row r="924" spans="1:13" x14ac:dyDescent="0.2">
      <c r="A924">
        <v>46100</v>
      </c>
      <c r="B924">
        <v>7278</v>
      </c>
      <c r="C924">
        <v>10974</v>
      </c>
      <c r="D924">
        <v>13239</v>
      </c>
      <c r="E924">
        <v>0</v>
      </c>
      <c r="F924">
        <v>7882</v>
      </c>
      <c r="H924">
        <v>46100</v>
      </c>
      <c r="I924">
        <v>12752</v>
      </c>
      <c r="J924">
        <v>13017</v>
      </c>
      <c r="K924">
        <v>13576</v>
      </c>
      <c r="L924">
        <v>0</v>
      </c>
      <c r="M924">
        <v>0</v>
      </c>
    </row>
    <row r="925" spans="1:13" x14ac:dyDescent="0.2">
      <c r="A925">
        <v>46150</v>
      </c>
      <c r="B925">
        <v>7159</v>
      </c>
      <c r="C925">
        <v>10856</v>
      </c>
      <c r="D925">
        <v>13482</v>
      </c>
      <c r="E925">
        <v>0</v>
      </c>
      <c r="F925">
        <v>7872</v>
      </c>
      <c r="H925">
        <v>46150</v>
      </c>
      <c r="I925">
        <v>12910</v>
      </c>
      <c r="J925">
        <v>12924</v>
      </c>
      <c r="K925">
        <v>13435</v>
      </c>
      <c r="L925">
        <v>0</v>
      </c>
      <c r="M925">
        <v>0</v>
      </c>
    </row>
    <row r="926" spans="1:13" x14ac:dyDescent="0.2">
      <c r="A926">
        <v>46200</v>
      </c>
      <c r="B926">
        <v>6833</v>
      </c>
      <c r="C926">
        <v>11119</v>
      </c>
      <c r="D926">
        <v>13664</v>
      </c>
      <c r="E926">
        <v>0</v>
      </c>
      <c r="F926">
        <v>7784</v>
      </c>
      <c r="H926">
        <v>46200</v>
      </c>
      <c r="I926">
        <v>13032</v>
      </c>
      <c r="J926">
        <v>13196</v>
      </c>
      <c r="K926">
        <v>13052</v>
      </c>
      <c r="L926">
        <v>0</v>
      </c>
      <c r="M926">
        <v>0</v>
      </c>
    </row>
    <row r="927" spans="1:13" x14ac:dyDescent="0.2">
      <c r="A927">
        <v>46250</v>
      </c>
      <c r="B927">
        <v>7163</v>
      </c>
      <c r="C927">
        <v>10932</v>
      </c>
      <c r="D927">
        <v>13348</v>
      </c>
      <c r="E927">
        <v>0</v>
      </c>
      <c r="F927">
        <v>7934</v>
      </c>
      <c r="H927">
        <v>46250</v>
      </c>
      <c r="I927">
        <v>13065</v>
      </c>
      <c r="J927">
        <v>13364</v>
      </c>
      <c r="K927">
        <v>12834</v>
      </c>
      <c r="L927">
        <v>0</v>
      </c>
      <c r="M927">
        <v>0</v>
      </c>
    </row>
    <row r="928" spans="1:13" x14ac:dyDescent="0.2">
      <c r="A928">
        <v>46300</v>
      </c>
      <c r="B928">
        <v>7308</v>
      </c>
      <c r="C928">
        <v>10870</v>
      </c>
      <c r="D928">
        <v>13424</v>
      </c>
      <c r="E928">
        <v>0</v>
      </c>
      <c r="F928">
        <v>7789</v>
      </c>
      <c r="H928">
        <v>46300</v>
      </c>
      <c r="I928">
        <v>12963</v>
      </c>
      <c r="J928">
        <v>13535</v>
      </c>
      <c r="K928">
        <v>12808</v>
      </c>
      <c r="L928">
        <v>0</v>
      </c>
      <c r="M928">
        <v>0</v>
      </c>
    </row>
    <row r="929" spans="1:13" x14ac:dyDescent="0.2">
      <c r="A929">
        <v>46350</v>
      </c>
      <c r="B929">
        <v>7204</v>
      </c>
      <c r="C929">
        <v>11015</v>
      </c>
      <c r="D929">
        <v>13525</v>
      </c>
      <c r="E929">
        <v>0</v>
      </c>
      <c r="F929">
        <v>7636</v>
      </c>
      <c r="H929">
        <v>46350</v>
      </c>
      <c r="I929">
        <v>13235</v>
      </c>
      <c r="J929">
        <v>13329</v>
      </c>
      <c r="K929">
        <v>12704</v>
      </c>
      <c r="L929">
        <v>0</v>
      </c>
      <c r="M929">
        <v>0</v>
      </c>
    </row>
    <row r="930" spans="1:13" x14ac:dyDescent="0.2">
      <c r="A930">
        <v>46400</v>
      </c>
      <c r="B930">
        <v>7070</v>
      </c>
      <c r="C930">
        <v>11072</v>
      </c>
      <c r="D930">
        <v>13520</v>
      </c>
      <c r="E930">
        <v>0</v>
      </c>
      <c r="F930">
        <v>7708</v>
      </c>
      <c r="H930">
        <v>46400</v>
      </c>
      <c r="I930">
        <v>12752</v>
      </c>
      <c r="J930">
        <v>13126</v>
      </c>
      <c r="K930">
        <v>13447</v>
      </c>
      <c r="L930">
        <v>0</v>
      </c>
      <c r="M930">
        <v>0</v>
      </c>
    </row>
    <row r="931" spans="1:13" x14ac:dyDescent="0.2">
      <c r="A931">
        <v>46450</v>
      </c>
      <c r="B931">
        <v>7275</v>
      </c>
      <c r="C931">
        <v>10781</v>
      </c>
      <c r="D931">
        <v>13395</v>
      </c>
      <c r="E931">
        <v>0</v>
      </c>
      <c r="F931">
        <v>7950</v>
      </c>
      <c r="H931">
        <v>46450</v>
      </c>
      <c r="I931">
        <v>13108</v>
      </c>
      <c r="J931">
        <v>12922</v>
      </c>
      <c r="K931">
        <v>13268</v>
      </c>
      <c r="L931">
        <v>0</v>
      </c>
      <c r="M931">
        <v>0</v>
      </c>
    </row>
    <row r="932" spans="1:13" x14ac:dyDescent="0.2">
      <c r="A932">
        <v>46500</v>
      </c>
      <c r="B932">
        <v>7274</v>
      </c>
      <c r="C932">
        <v>10865</v>
      </c>
      <c r="D932">
        <v>13644</v>
      </c>
      <c r="E932">
        <v>0</v>
      </c>
      <c r="F932">
        <v>7624</v>
      </c>
      <c r="H932">
        <v>46500</v>
      </c>
      <c r="I932">
        <v>13211</v>
      </c>
      <c r="J932">
        <v>12828</v>
      </c>
      <c r="K932">
        <v>13185</v>
      </c>
      <c r="L932">
        <v>0</v>
      </c>
      <c r="M932">
        <v>0</v>
      </c>
    </row>
    <row r="933" spans="1:13" x14ac:dyDescent="0.2">
      <c r="A933">
        <v>46550</v>
      </c>
      <c r="B933">
        <v>7199</v>
      </c>
      <c r="C933">
        <v>10714</v>
      </c>
      <c r="D933">
        <v>13728</v>
      </c>
      <c r="E933">
        <v>0</v>
      </c>
      <c r="F933">
        <v>7736</v>
      </c>
      <c r="H933">
        <v>46550</v>
      </c>
      <c r="I933">
        <v>12990</v>
      </c>
      <c r="J933">
        <v>12839</v>
      </c>
      <c r="K933">
        <v>13453</v>
      </c>
      <c r="L933">
        <v>0</v>
      </c>
      <c r="M933">
        <v>0</v>
      </c>
    </row>
    <row r="934" spans="1:13" x14ac:dyDescent="0.2">
      <c r="A934">
        <v>46600</v>
      </c>
      <c r="B934">
        <v>7397</v>
      </c>
      <c r="C934">
        <v>10447</v>
      </c>
      <c r="D934">
        <v>13806</v>
      </c>
      <c r="E934">
        <v>0</v>
      </c>
      <c r="F934">
        <v>7747</v>
      </c>
      <c r="H934">
        <v>46600</v>
      </c>
      <c r="I934">
        <v>12926</v>
      </c>
      <c r="J934">
        <v>13083</v>
      </c>
      <c r="K934">
        <v>13257</v>
      </c>
      <c r="L934">
        <v>0</v>
      </c>
      <c r="M934">
        <v>0</v>
      </c>
    </row>
    <row r="935" spans="1:13" x14ac:dyDescent="0.2">
      <c r="A935">
        <v>46650</v>
      </c>
      <c r="B935">
        <v>7341</v>
      </c>
      <c r="C935">
        <v>10946</v>
      </c>
      <c r="D935">
        <v>13643</v>
      </c>
      <c r="E935">
        <v>0</v>
      </c>
      <c r="F935">
        <v>7466</v>
      </c>
      <c r="H935">
        <v>46650</v>
      </c>
      <c r="I935">
        <v>12542</v>
      </c>
      <c r="J935">
        <v>13444</v>
      </c>
      <c r="K935">
        <v>13361</v>
      </c>
      <c r="L935">
        <v>0</v>
      </c>
      <c r="M935">
        <v>0</v>
      </c>
    </row>
    <row r="936" spans="1:13" x14ac:dyDescent="0.2">
      <c r="A936">
        <v>46700</v>
      </c>
      <c r="B936">
        <v>7063</v>
      </c>
      <c r="C936">
        <v>10735</v>
      </c>
      <c r="D936">
        <v>13789</v>
      </c>
      <c r="E936">
        <v>0</v>
      </c>
      <c r="F936">
        <v>7857</v>
      </c>
      <c r="H936">
        <v>46700</v>
      </c>
      <c r="I936">
        <v>12475</v>
      </c>
      <c r="J936">
        <v>13407</v>
      </c>
      <c r="K936">
        <v>13404</v>
      </c>
      <c r="L936">
        <v>0</v>
      </c>
      <c r="M936">
        <v>0</v>
      </c>
    </row>
    <row r="937" spans="1:13" x14ac:dyDescent="0.2">
      <c r="A937">
        <v>46750</v>
      </c>
      <c r="B937">
        <v>7138</v>
      </c>
      <c r="C937">
        <v>10823</v>
      </c>
      <c r="D937">
        <v>13943</v>
      </c>
      <c r="E937">
        <v>0</v>
      </c>
      <c r="F937">
        <v>7565</v>
      </c>
      <c r="H937">
        <v>46750</v>
      </c>
      <c r="I937">
        <v>12533</v>
      </c>
      <c r="J937">
        <v>13194</v>
      </c>
      <c r="K937">
        <v>13608</v>
      </c>
      <c r="L937">
        <v>0</v>
      </c>
      <c r="M937">
        <v>0</v>
      </c>
    </row>
    <row r="938" spans="1:13" x14ac:dyDescent="0.2">
      <c r="A938">
        <v>46800</v>
      </c>
      <c r="B938">
        <v>7223</v>
      </c>
      <c r="C938">
        <v>11032</v>
      </c>
      <c r="D938">
        <v>13514</v>
      </c>
      <c r="E938">
        <v>0</v>
      </c>
      <c r="F938">
        <v>7601</v>
      </c>
      <c r="H938">
        <v>46800</v>
      </c>
      <c r="I938">
        <v>12449</v>
      </c>
      <c r="J938">
        <v>13278</v>
      </c>
      <c r="K938">
        <v>13613</v>
      </c>
      <c r="L938">
        <v>0</v>
      </c>
      <c r="M938">
        <v>0</v>
      </c>
    </row>
    <row r="939" spans="1:13" x14ac:dyDescent="0.2">
      <c r="A939">
        <v>46850</v>
      </c>
      <c r="B939">
        <v>7232</v>
      </c>
      <c r="C939">
        <v>10999</v>
      </c>
      <c r="D939">
        <v>13443</v>
      </c>
      <c r="E939">
        <v>0</v>
      </c>
      <c r="F939">
        <v>7704</v>
      </c>
      <c r="H939">
        <v>46850</v>
      </c>
      <c r="I939">
        <v>12436</v>
      </c>
      <c r="J939">
        <v>13227</v>
      </c>
      <c r="K939">
        <v>13684</v>
      </c>
      <c r="L939">
        <v>0</v>
      </c>
      <c r="M939">
        <v>0</v>
      </c>
    </row>
    <row r="940" spans="1:13" x14ac:dyDescent="0.2">
      <c r="A940">
        <v>46900</v>
      </c>
      <c r="B940">
        <v>7408</v>
      </c>
      <c r="C940">
        <v>10584</v>
      </c>
      <c r="D940">
        <v>13764</v>
      </c>
      <c r="E940">
        <v>0</v>
      </c>
      <c r="F940">
        <v>7650</v>
      </c>
      <c r="H940">
        <v>46900</v>
      </c>
      <c r="I940">
        <v>12489</v>
      </c>
      <c r="J940">
        <v>13510</v>
      </c>
      <c r="K940">
        <v>13425</v>
      </c>
      <c r="L940">
        <v>0</v>
      </c>
      <c r="M940">
        <v>0</v>
      </c>
    </row>
    <row r="941" spans="1:13" x14ac:dyDescent="0.2">
      <c r="A941">
        <v>46950</v>
      </c>
      <c r="B941">
        <v>7397</v>
      </c>
      <c r="C941">
        <v>10657</v>
      </c>
      <c r="D941">
        <v>13672</v>
      </c>
      <c r="E941">
        <v>0</v>
      </c>
      <c r="F941">
        <v>7616</v>
      </c>
      <c r="H941">
        <v>46950</v>
      </c>
      <c r="I941">
        <v>12582</v>
      </c>
      <c r="J941">
        <v>13249</v>
      </c>
      <c r="K941">
        <v>13585</v>
      </c>
      <c r="L941">
        <v>0</v>
      </c>
      <c r="M941">
        <v>0</v>
      </c>
    </row>
    <row r="942" spans="1:13" x14ac:dyDescent="0.2">
      <c r="A942">
        <v>47000</v>
      </c>
      <c r="B942">
        <v>7424</v>
      </c>
      <c r="C942">
        <v>10900</v>
      </c>
      <c r="D942">
        <v>13359</v>
      </c>
      <c r="E942">
        <v>0</v>
      </c>
      <c r="F942">
        <v>7733</v>
      </c>
      <c r="H942">
        <v>47000</v>
      </c>
      <c r="I942">
        <v>12378</v>
      </c>
      <c r="J942">
        <v>13255</v>
      </c>
      <c r="K942">
        <v>13665</v>
      </c>
      <c r="L942">
        <v>0</v>
      </c>
      <c r="M942">
        <v>0</v>
      </c>
    </row>
    <row r="943" spans="1:13" x14ac:dyDescent="0.2">
      <c r="A943">
        <v>47050</v>
      </c>
      <c r="B943">
        <v>7104</v>
      </c>
      <c r="C943">
        <v>11368</v>
      </c>
      <c r="D943">
        <v>13094</v>
      </c>
      <c r="E943">
        <v>0</v>
      </c>
      <c r="F943">
        <v>7828</v>
      </c>
      <c r="H943">
        <v>47050</v>
      </c>
      <c r="I943">
        <v>12757</v>
      </c>
      <c r="J943">
        <v>13319</v>
      </c>
      <c r="K943">
        <v>13242</v>
      </c>
      <c r="L943">
        <v>0</v>
      </c>
      <c r="M943">
        <v>0</v>
      </c>
    </row>
    <row r="944" spans="1:13" x14ac:dyDescent="0.2">
      <c r="A944">
        <v>47100</v>
      </c>
      <c r="B944">
        <v>7043</v>
      </c>
      <c r="C944">
        <v>11025</v>
      </c>
      <c r="D944">
        <v>13429</v>
      </c>
      <c r="E944">
        <v>0</v>
      </c>
      <c r="F944">
        <v>7887</v>
      </c>
      <c r="H944">
        <v>47100</v>
      </c>
      <c r="I944">
        <v>12657</v>
      </c>
      <c r="J944">
        <v>13360</v>
      </c>
      <c r="K944">
        <v>13314</v>
      </c>
      <c r="L944">
        <v>0</v>
      </c>
      <c r="M944">
        <v>0</v>
      </c>
    </row>
    <row r="945" spans="1:13" x14ac:dyDescent="0.2">
      <c r="A945">
        <v>47150</v>
      </c>
      <c r="B945">
        <v>6965</v>
      </c>
      <c r="C945">
        <v>10940</v>
      </c>
      <c r="D945">
        <v>13562</v>
      </c>
      <c r="E945">
        <v>0</v>
      </c>
      <c r="F945">
        <v>7983</v>
      </c>
      <c r="H945">
        <v>47150</v>
      </c>
      <c r="I945">
        <v>12353</v>
      </c>
      <c r="J945">
        <v>13570</v>
      </c>
      <c r="K945">
        <v>13418</v>
      </c>
      <c r="L945">
        <v>0</v>
      </c>
      <c r="M945">
        <v>0</v>
      </c>
    </row>
    <row r="946" spans="1:13" x14ac:dyDescent="0.2">
      <c r="A946">
        <v>47200</v>
      </c>
      <c r="B946">
        <v>6902</v>
      </c>
      <c r="C946">
        <v>11047</v>
      </c>
      <c r="D946">
        <v>13344</v>
      </c>
      <c r="E946">
        <v>0</v>
      </c>
      <c r="F946">
        <v>8126</v>
      </c>
      <c r="H946">
        <v>47200</v>
      </c>
      <c r="I946">
        <v>12619</v>
      </c>
      <c r="J946">
        <v>13529</v>
      </c>
      <c r="K946">
        <v>13163</v>
      </c>
      <c r="L946">
        <v>0</v>
      </c>
      <c r="M946">
        <v>0</v>
      </c>
    </row>
    <row r="947" spans="1:13" x14ac:dyDescent="0.2">
      <c r="A947">
        <v>47250</v>
      </c>
      <c r="B947">
        <v>7271</v>
      </c>
      <c r="C947">
        <v>10877</v>
      </c>
      <c r="D947">
        <v>13366</v>
      </c>
      <c r="E947">
        <v>0</v>
      </c>
      <c r="F947">
        <v>7891</v>
      </c>
      <c r="H947">
        <v>47250</v>
      </c>
      <c r="I947">
        <v>12681</v>
      </c>
      <c r="J947">
        <v>13305</v>
      </c>
      <c r="K947">
        <v>13242</v>
      </c>
      <c r="L947">
        <v>0</v>
      </c>
      <c r="M947">
        <v>0</v>
      </c>
    </row>
    <row r="948" spans="1:13" x14ac:dyDescent="0.2">
      <c r="A948">
        <v>47300</v>
      </c>
      <c r="B948">
        <v>7320</v>
      </c>
      <c r="C948">
        <v>10235</v>
      </c>
      <c r="D948">
        <v>13746</v>
      </c>
      <c r="E948">
        <v>0</v>
      </c>
      <c r="F948">
        <v>8085</v>
      </c>
      <c r="H948">
        <v>47300</v>
      </c>
      <c r="I948">
        <v>12438</v>
      </c>
      <c r="J948">
        <v>13539</v>
      </c>
      <c r="K948">
        <v>13367</v>
      </c>
      <c r="L948">
        <v>0</v>
      </c>
      <c r="M948">
        <v>0</v>
      </c>
    </row>
    <row r="949" spans="1:13" x14ac:dyDescent="0.2">
      <c r="A949">
        <v>47350</v>
      </c>
      <c r="B949">
        <v>7281</v>
      </c>
      <c r="C949">
        <v>10024</v>
      </c>
      <c r="D949">
        <v>13859</v>
      </c>
      <c r="E949">
        <v>0</v>
      </c>
      <c r="F949">
        <v>8300</v>
      </c>
      <c r="H949">
        <v>47350</v>
      </c>
      <c r="I949">
        <v>12604</v>
      </c>
      <c r="J949">
        <v>13283</v>
      </c>
      <c r="K949">
        <v>13487</v>
      </c>
      <c r="L949">
        <v>0</v>
      </c>
      <c r="M949">
        <v>0</v>
      </c>
    </row>
    <row r="950" spans="1:13" x14ac:dyDescent="0.2">
      <c r="A950">
        <v>47400</v>
      </c>
      <c r="B950">
        <v>7430</v>
      </c>
      <c r="C950">
        <v>10061</v>
      </c>
      <c r="D950">
        <v>13348</v>
      </c>
      <c r="E950">
        <v>0</v>
      </c>
      <c r="F950">
        <v>8560</v>
      </c>
      <c r="H950">
        <v>47400</v>
      </c>
      <c r="I950">
        <v>12243</v>
      </c>
      <c r="J950">
        <v>13124</v>
      </c>
      <c r="K950">
        <v>13991</v>
      </c>
      <c r="L950">
        <v>0</v>
      </c>
      <c r="M950">
        <v>0</v>
      </c>
    </row>
    <row r="951" spans="1:13" x14ac:dyDescent="0.2">
      <c r="A951">
        <v>47450</v>
      </c>
      <c r="B951">
        <v>7199</v>
      </c>
      <c r="C951">
        <v>10039</v>
      </c>
      <c r="D951">
        <v>13784</v>
      </c>
      <c r="E951">
        <v>0</v>
      </c>
      <c r="F951">
        <v>8464</v>
      </c>
      <c r="H951">
        <v>47450</v>
      </c>
      <c r="I951">
        <v>12552</v>
      </c>
      <c r="J951">
        <v>13118</v>
      </c>
      <c r="K951">
        <v>13656</v>
      </c>
      <c r="L951">
        <v>0</v>
      </c>
      <c r="M951">
        <v>0</v>
      </c>
    </row>
    <row r="952" spans="1:13" x14ac:dyDescent="0.2">
      <c r="A952">
        <v>47500</v>
      </c>
      <c r="B952">
        <v>6703</v>
      </c>
      <c r="C952">
        <v>10156</v>
      </c>
      <c r="D952">
        <v>14139</v>
      </c>
      <c r="E952">
        <v>0</v>
      </c>
      <c r="F952">
        <v>8437</v>
      </c>
      <c r="H952">
        <v>47500</v>
      </c>
      <c r="I952">
        <v>12577</v>
      </c>
      <c r="J952">
        <v>13484</v>
      </c>
      <c r="K952">
        <v>13314</v>
      </c>
      <c r="L952">
        <v>0</v>
      </c>
      <c r="M952">
        <v>0</v>
      </c>
    </row>
    <row r="953" spans="1:13" x14ac:dyDescent="0.2">
      <c r="A953">
        <v>47550</v>
      </c>
      <c r="B953">
        <v>6816</v>
      </c>
      <c r="C953">
        <v>10019</v>
      </c>
      <c r="D953">
        <v>14157</v>
      </c>
      <c r="E953">
        <v>0</v>
      </c>
      <c r="F953">
        <v>8525</v>
      </c>
      <c r="H953">
        <v>47550</v>
      </c>
      <c r="I953">
        <v>12932</v>
      </c>
      <c r="J953">
        <v>12880</v>
      </c>
      <c r="K953">
        <v>13453</v>
      </c>
      <c r="L953">
        <v>0</v>
      </c>
      <c r="M953">
        <v>0</v>
      </c>
    </row>
    <row r="954" spans="1:13" x14ac:dyDescent="0.2">
      <c r="A954">
        <v>47600</v>
      </c>
      <c r="B954">
        <v>6890</v>
      </c>
      <c r="C954">
        <v>10164</v>
      </c>
      <c r="D954">
        <v>13770</v>
      </c>
      <c r="E954">
        <v>0</v>
      </c>
      <c r="F954">
        <v>8678</v>
      </c>
      <c r="H954">
        <v>47600</v>
      </c>
      <c r="I954">
        <v>13114</v>
      </c>
      <c r="J954">
        <v>12967</v>
      </c>
      <c r="K954">
        <v>13204</v>
      </c>
      <c r="L954">
        <v>0</v>
      </c>
      <c r="M954">
        <v>0</v>
      </c>
    </row>
    <row r="955" spans="1:13" x14ac:dyDescent="0.2">
      <c r="A955">
        <v>47650</v>
      </c>
      <c r="B955">
        <v>6665</v>
      </c>
      <c r="C955">
        <v>10483</v>
      </c>
      <c r="D955">
        <v>13420</v>
      </c>
      <c r="E955">
        <v>0</v>
      </c>
      <c r="F955">
        <v>8930</v>
      </c>
      <c r="H955">
        <v>47650</v>
      </c>
      <c r="I955">
        <v>12875</v>
      </c>
      <c r="J955">
        <v>13268</v>
      </c>
      <c r="K955">
        <v>13149</v>
      </c>
      <c r="L955">
        <v>0</v>
      </c>
      <c r="M955">
        <v>0</v>
      </c>
    </row>
    <row r="956" spans="1:13" x14ac:dyDescent="0.2">
      <c r="A956">
        <v>47700</v>
      </c>
      <c r="B956">
        <v>6489</v>
      </c>
      <c r="C956">
        <v>10270</v>
      </c>
      <c r="D956">
        <v>13885</v>
      </c>
      <c r="E956">
        <v>0</v>
      </c>
      <c r="F956">
        <v>8786</v>
      </c>
      <c r="H956">
        <v>47700</v>
      </c>
      <c r="I956">
        <v>13062</v>
      </c>
      <c r="J956">
        <v>13297</v>
      </c>
      <c r="K956">
        <v>12890</v>
      </c>
      <c r="L956">
        <v>0</v>
      </c>
      <c r="M956">
        <v>0</v>
      </c>
    </row>
    <row r="957" spans="1:13" x14ac:dyDescent="0.2">
      <c r="A957">
        <v>47750</v>
      </c>
      <c r="B957">
        <v>6589</v>
      </c>
      <c r="C957">
        <v>10489</v>
      </c>
      <c r="D957">
        <v>13689</v>
      </c>
      <c r="E957">
        <v>0</v>
      </c>
      <c r="F957">
        <v>8638</v>
      </c>
      <c r="H957">
        <v>47750</v>
      </c>
      <c r="I957">
        <v>12711</v>
      </c>
      <c r="J957">
        <v>13175</v>
      </c>
      <c r="K957">
        <v>13461</v>
      </c>
      <c r="L957">
        <v>0</v>
      </c>
      <c r="M957">
        <v>0</v>
      </c>
    </row>
    <row r="958" spans="1:13" x14ac:dyDescent="0.2">
      <c r="A958">
        <v>47800</v>
      </c>
      <c r="B958">
        <v>7067</v>
      </c>
      <c r="C958">
        <v>10152</v>
      </c>
      <c r="D958">
        <v>13752</v>
      </c>
      <c r="E958">
        <v>0</v>
      </c>
      <c r="F958">
        <v>8505</v>
      </c>
      <c r="H958">
        <v>47800</v>
      </c>
      <c r="I958">
        <v>12606</v>
      </c>
      <c r="J958">
        <v>13313</v>
      </c>
      <c r="K958">
        <v>13401</v>
      </c>
      <c r="L958">
        <v>0</v>
      </c>
      <c r="M958">
        <v>0</v>
      </c>
    </row>
    <row r="959" spans="1:13" x14ac:dyDescent="0.2">
      <c r="A959">
        <v>47850</v>
      </c>
      <c r="B959">
        <v>7108</v>
      </c>
      <c r="C959">
        <v>10275</v>
      </c>
      <c r="D959">
        <v>13420</v>
      </c>
      <c r="E959">
        <v>0</v>
      </c>
      <c r="F959">
        <v>8579</v>
      </c>
      <c r="H959">
        <v>47850</v>
      </c>
      <c r="I959">
        <v>12567</v>
      </c>
      <c r="J959">
        <v>13060</v>
      </c>
      <c r="K959">
        <v>13658</v>
      </c>
      <c r="L959">
        <v>0</v>
      </c>
      <c r="M959">
        <v>0</v>
      </c>
    </row>
    <row r="960" spans="1:13" x14ac:dyDescent="0.2">
      <c r="A960">
        <v>47900</v>
      </c>
      <c r="B960">
        <v>7160</v>
      </c>
      <c r="C960">
        <v>10554</v>
      </c>
      <c r="D960">
        <v>13553</v>
      </c>
      <c r="E960">
        <v>0</v>
      </c>
      <c r="F960">
        <v>8157</v>
      </c>
      <c r="H960">
        <v>47900</v>
      </c>
      <c r="I960">
        <v>12183</v>
      </c>
      <c r="J960">
        <v>13640</v>
      </c>
      <c r="K960">
        <v>13509</v>
      </c>
      <c r="L960">
        <v>0</v>
      </c>
      <c r="M960">
        <v>0</v>
      </c>
    </row>
    <row r="961" spans="1:13" x14ac:dyDescent="0.2">
      <c r="A961">
        <v>47950</v>
      </c>
      <c r="B961">
        <v>7253</v>
      </c>
      <c r="C961">
        <v>10930</v>
      </c>
      <c r="D961">
        <v>13448</v>
      </c>
      <c r="E961">
        <v>0</v>
      </c>
      <c r="F961">
        <v>7815</v>
      </c>
      <c r="H961">
        <v>47950</v>
      </c>
      <c r="I961">
        <v>11844</v>
      </c>
      <c r="J961">
        <v>13824</v>
      </c>
      <c r="K961">
        <v>13707</v>
      </c>
      <c r="L961">
        <v>0</v>
      </c>
      <c r="M961">
        <v>0</v>
      </c>
    </row>
    <row r="962" spans="1:13" x14ac:dyDescent="0.2">
      <c r="A962">
        <v>48000</v>
      </c>
      <c r="B962">
        <v>7354</v>
      </c>
      <c r="C962">
        <v>10485</v>
      </c>
      <c r="D962">
        <v>13687</v>
      </c>
      <c r="E962">
        <v>0</v>
      </c>
      <c r="F962">
        <v>7934</v>
      </c>
      <c r="H962">
        <v>48000</v>
      </c>
      <c r="I962">
        <v>12046</v>
      </c>
      <c r="J962">
        <v>13804</v>
      </c>
      <c r="K962">
        <v>13505</v>
      </c>
      <c r="L962">
        <v>0</v>
      </c>
      <c r="M962">
        <v>0</v>
      </c>
    </row>
    <row r="963" spans="1:13" x14ac:dyDescent="0.2">
      <c r="A963">
        <v>48050</v>
      </c>
      <c r="B963">
        <v>7414</v>
      </c>
      <c r="C963">
        <v>10713</v>
      </c>
      <c r="D963">
        <v>13714</v>
      </c>
      <c r="E963">
        <v>0</v>
      </c>
      <c r="F963">
        <v>7572</v>
      </c>
      <c r="H963">
        <v>48050</v>
      </c>
      <c r="I963">
        <v>12142</v>
      </c>
      <c r="J963">
        <v>13899</v>
      </c>
      <c r="K963">
        <v>13294</v>
      </c>
      <c r="L963">
        <v>0</v>
      </c>
      <c r="M963">
        <v>0</v>
      </c>
    </row>
    <row r="964" spans="1:13" x14ac:dyDescent="0.2">
      <c r="A964">
        <v>48100</v>
      </c>
      <c r="B964">
        <v>7468</v>
      </c>
      <c r="C964">
        <v>11141</v>
      </c>
      <c r="D964">
        <v>13391</v>
      </c>
      <c r="E964">
        <v>0</v>
      </c>
      <c r="F964">
        <v>7367</v>
      </c>
      <c r="H964">
        <v>48100</v>
      </c>
      <c r="I964">
        <v>12631</v>
      </c>
      <c r="J964">
        <v>13642</v>
      </c>
      <c r="K964">
        <v>13125</v>
      </c>
      <c r="L964">
        <v>0</v>
      </c>
      <c r="M964">
        <v>0</v>
      </c>
    </row>
    <row r="965" spans="1:13" x14ac:dyDescent="0.2">
      <c r="A965">
        <v>48150</v>
      </c>
      <c r="B965">
        <v>7531</v>
      </c>
      <c r="C965">
        <v>11062</v>
      </c>
      <c r="D965">
        <v>13423</v>
      </c>
      <c r="E965">
        <v>0</v>
      </c>
      <c r="F965">
        <v>7383</v>
      </c>
      <c r="H965">
        <v>48150</v>
      </c>
      <c r="I965">
        <v>12657</v>
      </c>
      <c r="J965">
        <v>13483</v>
      </c>
      <c r="K965">
        <v>13168</v>
      </c>
      <c r="L965">
        <v>0</v>
      </c>
      <c r="M965">
        <v>0</v>
      </c>
    </row>
    <row r="966" spans="1:13" x14ac:dyDescent="0.2">
      <c r="A966">
        <v>48200</v>
      </c>
      <c r="B966">
        <v>7575</v>
      </c>
      <c r="C966">
        <v>11173</v>
      </c>
      <c r="D966">
        <v>13237</v>
      </c>
      <c r="E966">
        <v>0</v>
      </c>
      <c r="F966">
        <v>7395</v>
      </c>
      <c r="H966">
        <v>48200</v>
      </c>
      <c r="I966">
        <v>12605</v>
      </c>
      <c r="J966">
        <v>13613</v>
      </c>
      <c r="K966">
        <v>13065</v>
      </c>
      <c r="L966">
        <v>0</v>
      </c>
      <c r="M966">
        <v>0</v>
      </c>
    </row>
    <row r="967" spans="1:13" x14ac:dyDescent="0.2">
      <c r="A967">
        <v>48250</v>
      </c>
      <c r="B967">
        <v>7593</v>
      </c>
      <c r="C967">
        <v>10864</v>
      </c>
      <c r="D967">
        <v>13395</v>
      </c>
      <c r="E967">
        <v>0</v>
      </c>
      <c r="F967">
        <v>7565</v>
      </c>
      <c r="H967">
        <v>48250</v>
      </c>
      <c r="I967">
        <v>13003</v>
      </c>
      <c r="J967">
        <v>13412</v>
      </c>
      <c r="K967">
        <v>12835</v>
      </c>
      <c r="L967">
        <v>0</v>
      </c>
      <c r="M967">
        <v>0</v>
      </c>
    </row>
    <row r="968" spans="1:13" x14ac:dyDescent="0.2">
      <c r="A968">
        <v>48300</v>
      </c>
      <c r="B968">
        <v>7652</v>
      </c>
      <c r="C968">
        <v>10732</v>
      </c>
      <c r="D968">
        <v>13190</v>
      </c>
      <c r="E968">
        <v>0</v>
      </c>
      <c r="F968">
        <v>7850</v>
      </c>
      <c r="H968">
        <v>48300</v>
      </c>
      <c r="I968">
        <v>12434</v>
      </c>
      <c r="J968">
        <v>13471</v>
      </c>
      <c r="K968">
        <v>13422</v>
      </c>
      <c r="L968">
        <v>0</v>
      </c>
      <c r="M968">
        <v>0</v>
      </c>
    </row>
    <row r="969" spans="1:13" x14ac:dyDescent="0.2">
      <c r="A969">
        <v>48350</v>
      </c>
      <c r="B969">
        <v>7375</v>
      </c>
      <c r="C969">
        <v>11014</v>
      </c>
      <c r="D969">
        <v>13308</v>
      </c>
      <c r="E969">
        <v>0</v>
      </c>
      <c r="F969">
        <v>7727</v>
      </c>
      <c r="H969">
        <v>48350</v>
      </c>
      <c r="I969">
        <v>12365</v>
      </c>
      <c r="J969">
        <v>13326</v>
      </c>
      <c r="K969">
        <v>13683</v>
      </c>
      <c r="L969">
        <v>0</v>
      </c>
      <c r="M969">
        <v>0</v>
      </c>
    </row>
    <row r="970" spans="1:13" x14ac:dyDescent="0.2">
      <c r="A970">
        <v>48400</v>
      </c>
      <c r="B970">
        <v>7331</v>
      </c>
      <c r="C970">
        <v>10536</v>
      </c>
      <c r="D970">
        <v>13908</v>
      </c>
      <c r="E970">
        <v>0</v>
      </c>
      <c r="F970">
        <v>7670</v>
      </c>
      <c r="H970">
        <v>48400</v>
      </c>
      <c r="I970">
        <v>12231</v>
      </c>
      <c r="J970">
        <v>13495</v>
      </c>
      <c r="K970">
        <v>13641</v>
      </c>
      <c r="L970">
        <v>0</v>
      </c>
      <c r="M970">
        <v>0</v>
      </c>
    </row>
    <row r="971" spans="1:13" x14ac:dyDescent="0.2">
      <c r="A971">
        <v>48450</v>
      </c>
      <c r="B971">
        <v>7324</v>
      </c>
      <c r="C971">
        <v>10763</v>
      </c>
      <c r="D971">
        <v>13644</v>
      </c>
      <c r="E971">
        <v>0</v>
      </c>
      <c r="F971">
        <v>7657</v>
      </c>
      <c r="H971">
        <v>48450</v>
      </c>
      <c r="I971">
        <v>12273</v>
      </c>
      <c r="J971">
        <v>13304</v>
      </c>
      <c r="K971">
        <v>13811</v>
      </c>
      <c r="L971">
        <v>0</v>
      </c>
      <c r="M971">
        <v>0</v>
      </c>
    </row>
    <row r="972" spans="1:13" x14ac:dyDescent="0.2">
      <c r="A972">
        <v>48500</v>
      </c>
      <c r="B972">
        <v>7773</v>
      </c>
      <c r="C972">
        <v>10677</v>
      </c>
      <c r="D972">
        <v>13278</v>
      </c>
      <c r="E972">
        <v>0</v>
      </c>
      <c r="F972">
        <v>7646</v>
      </c>
      <c r="H972">
        <v>48500</v>
      </c>
      <c r="I972">
        <v>12384</v>
      </c>
      <c r="J972">
        <v>13069</v>
      </c>
      <c r="K972">
        <v>13929</v>
      </c>
      <c r="L972">
        <v>0</v>
      </c>
      <c r="M972">
        <v>0</v>
      </c>
    </row>
    <row r="973" spans="1:13" x14ac:dyDescent="0.2">
      <c r="A973">
        <v>48550</v>
      </c>
      <c r="B973">
        <v>7728</v>
      </c>
      <c r="C973">
        <v>10584</v>
      </c>
      <c r="D973">
        <v>13589</v>
      </c>
      <c r="E973">
        <v>0</v>
      </c>
      <c r="F973">
        <v>7511</v>
      </c>
      <c r="H973">
        <v>48550</v>
      </c>
      <c r="I973">
        <v>12404</v>
      </c>
      <c r="J973">
        <v>13619</v>
      </c>
      <c r="K973">
        <v>13337</v>
      </c>
      <c r="L973">
        <v>0</v>
      </c>
      <c r="M973">
        <v>0</v>
      </c>
    </row>
    <row r="974" spans="1:13" x14ac:dyDescent="0.2">
      <c r="A974">
        <v>48600</v>
      </c>
      <c r="B974">
        <v>7662</v>
      </c>
      <c r="C974">
        <v>10610</v>
      </c>
      <c r="D974">
        <v>13640</v>
      </c>
      <c r="E974">
        <v>0</v>
      </c>
      <c r="F974">
        <v>7524</v>
      </c>
      <c r="H974">
        <v>48600</v>
      </c>
      <c r="I974">
        <v>12268</v>
      </c>
      <c r="J974">
        <v>13526</v>
      </c>
      <c r="K974">
        <v>13606</v>
      </c>
      <c r="L974">
        <v>0</v>
      </c>
      <c r="M974">
        <v>0</v>
      </c>
    </row>
    <row r="975" spans="1:13" x14ac:dyDescent="0.2">
      <c r="A975">
        <v>48650</v>
      </c>
      <c r="B975">
        <v>7515</v>
      </c>
      <c r="C975">
        <v>10550</v>
      </c>
      <c r="D975">
        <v>13434</v>
      </c>
      <c r="E975">
        <v>0</v>
      </c>
      <c r="F975">
        <v>7888</v>
      </c>
      <c r="H975">
        <v>48650</v>
      </c>
      <c r="I975">
        <v>12001</v>
      </c>
      <c r="J975">
        <v>13728</v>
      </c>
      <c r="K975">
        <v>13625</v>
      </c>
      <c r="L975">
        <v>0</v>
      </c>
      <c r="M975">
        <v>0</v>
      </c>
    </row>
    <row r="976" spans="1:13" x14ac:dyDescent="0.2">
      <c r="A976">
        <v>48700</v>
      </c>
      <c r="B976">
        <v>7124</v>
      </c>
      <c r="C976">
        <v>10966</v>
      </c>
      <c r="D976">
        <v>13596</v>
      </c>
      <c r="E976">
        <v>0</v>
      </c>
      <c r="F976">
        <v>7691</v>
      </c>
      <c r="H976">
        <v>48700</v>
      </c>
      <c r="I976">
        <v>11781</v>
      </c>
      <c r="J976">
        <v>13896</v>
      </c>
      <c r="K976">
        <v>13745</v>
      </c>
      <c r="L976">
        <v>0</v>
      </c>
      <c r="M976">
        <v>0</v>
      </c>
    </row>
    <row r="977" spans="1:13" x14ac:dyDescent="0.2">
      <c r="A977">
        <v>48750</v>
      </c>
      <c r="B977">
        <v>7664</v>
      </c>
      <c r="C977">
        <v>10611</v>
      </c>
      <c r="D977">
        <v>13320</v>
      </c>
      <c r="E977">
        <v>0</v>
      </c>
      <c r="F977">
        <v>7820</v>
      </c>
      <c r="H977">
        <v>48750</v>
      </c>
      <c r="I977">
        <v>11999</v>
      </c>
      <c r="J977">
        <v>14108</v>
      </c>
      <c r="K977">
        <v>13298</v>
      </c>
      <c r="L977">
        <v>0</v>
      </c>
      <c r="M977">
        <v>0</v>
      </c>
    </row>
    <row r="978" spans="1:13" x14ac:dyDescent="0.2">
      <c r="A978">
        <v>48800</v>
      </c>
      <c r="B978">
        <v>7259</v>
      </c>
      <c r="C978">
        <v>10587</v>
      </c>
      <c r="D978">
        <v>13360</v>
      </c>
      <c r="E978">
        <v>0</v>
      </c>
      <c r="F978">
        <v>8224</v>
      </c>
      <c r="H978">
        <v>48800</v>
      </c>
      <c r="I978">
        <v>12180</v>
      </c>
      <c r="J978">
        <v>14037</v>
      </c>
      <c r="K978">
        <v>13091</v>
      </c>
      <c r="L978">
        <v>0</v>
      </c>
      <c r="M978">
        <v>0</v>
      </c>
    </row>
    <row r="979" spans="1:13" x14ac:dyDescent="0.2">
      <c r="A979">
        <v>48850</v>
      </c>
      <c r="B979">
        <v>7493</v>
      </c>
      <c r="C979">
        <v>10590</v>
      </c>
      <c r="D979">
        <v>13337</v>
      </c>
      <c r="E979">
        <v>0</v>
      </c>
      <c r="F979">
        <v>7968</v>
      </c>
      <c r="H979">
        <v>48850</v>
      </c>
      <c r="I979">
        <v>12614</v>
      </c>
      <c r="J979">
        <v>13374</v>
      </c>
      <c r="K979">
        <v>13338</v>
      </c>
      <c r="L979">
        <v>0</v>
      </c>
      <c r="M979">
        <v>0</v>
      </c>
    </row>
    <row r="980" spans="1:13" x14ac:dyDescent="0.2">
      <c r="A980">
        <v>48900</v>
      </c>
      <c r="B980">
        <v>7477</v>
      </c>
      <c r="C980">
        <v>10320</v>
      </c>
      <c r="D980">
        <v>13585</v>
      </c>
      <c r="E980">
        <v>0</v>
      </c>
      <c r="F980">
        <v>8009</v>
      </c>
      <c r="H980">
        <v>48900</v>
      </c>
      <c r="I980">
        <v>12419</v>
      </c>
      <c r="J980">
        <v>13511</v>
      </c>
      <c r="K980">
        <v>13456</v>
      </c>
      <c r="L980">
        <v>0</v>
      </c>
      <c r="M980">
        <v>0</v>
      </c>
    </row>
    <row r="981" spans="1:13" x14ac:dyDescent="0.2">
      <c r="A981">
        <v>48950</v>
      </c>
      <c r="B981">
        <v>7747</v>
      </c>
      <c r="C981">
        <v>10429</v>
      </c>
      <c r="D981">
        <v>13679</v>
      </c>
      <c r="E981">
        <v>0</v>
      </c>
      <c r="F981">
        <v>7612</v>
      </c>
      <c r="H981">
        <v>48950</v>
      </c>
      <c r="I981">
        <v>12452</v>
      </c>
      <c r="J981">
        <v>13532</v>
      </c>
      <c r="K981">
        <v>13397</v>
      </c>
      <c r="L981">
        <v>0</v>
      </c>
      <c r="M981">
        <v>0</v>
      </c>
    </row>
    <row r="982" spans="1:13" x14ac:dyDescent="0.2">
      <c r="A982">
        <v>49000</v>
      </c>
      <c r="B982">
        <v>7881</v>
      </c>
      <c r="C982">
        <v>10520</v>
      </c>
      <c r="D982">
        <v>13359</v>
      </c>
      <c r="E982">
        <v>0</v>
      </c>
      <c r="F982">
        <v>7589</v>
      </c>
      <c r="H982">
        <v>49000</v>
      </c>
      <c r="I982">
        <v>12717</v>
      </c>
      <c r="J982">
        <v>13090</v>
      </c>
      <c r="K982">
        <v>13454</v>
      </c>
      <c r="L982">
        <v>0</v>
      </c>
      <c r="M982">
        <v>0</v>
      </c>
    </row>
    <row r="983" spans="1:13" x14ac:dyDescent="0.2">
      <c r="A983">
        <v>49050</v>
      </c>
      <c r="B983">
        <v>7601</v>
      </c>
      <c r="C983">
        <v>10502</v>
      </c>
      <c r="D983">
        <v>13603</v>
      </c>
      <c r="E983">
        <v>0</v>
      </c>
      <c r="F983">
        <v>7682</v>
      </c>
      <c r="H983">
        <v>49050</v>
      </c>
      <c r="I983">
        <v>12452</v>
      </c>
      <c r="J983">
        <v>12994</v>
      </c>
      <c r="K983">
        <v>13895</v>
      </c>
      <c r="L983">
        <v>0</v>
      </c>
      <c r="M983">
        <v>0</v>
      </c>
    </row>
    <row r="984" spans="1:13" x14ac:dyDescent="0.2">
      <c r="A984">
        <v>49100</v>
      </c>
      <c r="B984">
        <v>7578</v>
      </c>
      <c r="C984">
        <v>10519</v>
      </c>
      <c r="D984">
        <v>13433</v>
      </c>
      <c r="E984">
        <v>0</v>
      </c>
      <c r="F984">
        <v>7847</v>
      </c>
      <c r="H984">
        <v>49100</v>
      </c>
      <c r="I984">
        <v>12656</v>
      </c>
      <c r="J984">
        <v>13350</v>
      </c>
      <c r="K984">
        <v>13368</v>
      </c>
      <c r="L984">
        <v>0</v>
      </c>
      <c r="M984">
        <v>0</v>
      </c>
    </row>
    <row r="985" spans="1:13" x14ac:dyDescent="0.2">
      <c r="A985">
        <v>49150</v>
      </c>
      <c r="B985">
        <v>7370</v>
      </c>
      <c r="C985">
        <v>10854</v>
      </c>
      <c r="D985">
        <v>13288</v>
      </c>
      <c r="E985">
        <v>0</v>
      </c>
      <c r="F985">
        <v>7827</v>
      </c>
      <c r="H985">
        <v>49150</v>
      </c>
      <c r="I985">
        <v>13029</v>
      </c>
      <c r="J985">
        <v>13126</v>
      </c>
      <c r="K985">
        <v>13150</v>
      </c>
      <c r="L985">
        <v>0</v>
      </c>
      <c r="M985">
        <v>0</v>
      </c>
    </row>
    <row r="986" spans="1:13" x14ac:dyDescent="0.2">
      <c r="A986">
        <v>49200</v>
      </c>
      <c r="B986">
        <v>7627</v>
      </c>
      <c r="C986">
        <v>10771</v>
      </c>
      <c r="D986">
        <v>12976</v>
      </c>
      <c r="E986">
        <v>0</v>
      </c>
      <c r="F986">
        <v>8023</v>
      </c>
      <c r="H986">
        <v>49200</v>
      </c>
      <c r="I986">
        <v>13092</v>
      </c>
      <c r="J986">
        <v>13373</v>
      </c>
      <c r="K986">
        <v>12768</v>
      </c>
      <c r="L986">
        <v>0</v>
      </c>
      <c r="M986">
        <v>0</v>
      </c>
    </row>
    <row r="987" spans="1:13" x14ac:dyDescent="0.2">
      <c r="A987">
        <v>49250</v>
      </c>
      <c r="B987">
        <v>7382</v>
      </c>
      <c r="C987">
        <v>10305</v>
      </c>
      <c r="D987">
        <v>13330</v>
      </c>
      <c r="E987">
        <v>0</v>
      </c>
      <c r="F987">
        <v>8370</v>
      </c>
      <c r="H987">
        <v>49250</v>
      </c>
      <c r="I987">
        <v>12493</v>
      </c>
      <c r="J987">
        <v>13615</v>
      </c>
      <c r="K987">
        <v>13223</v>
      </c>
      <c r="L987">
        <v>0</v>
      </c>
      <c r="M987">
        <v>0</v>
      </c>
    </row>
    <row r="988" spans="1:13" x14ac:dyDescent="0.2">
      <c r="A988">
        <v>49300</v>
      </c>
      <c r="B988">
        <v>7357</v>
      </c>
      <c r="C988">
        <v>10583</v>
      </c>
      <c r="D988">
        <v>13507</v>
      </c>
      <c r="E988">
        <v>0</v>
      </c>
      <c r="F988">
        <v>8000</v>
      </c>
      <c r="H988">
        <v>49300</v>
      </c>
      <c r="I988">
        <v>12377</v>
      </c>
      <c r="J988">
        <v>13334</v>
      </c>
      <c r="K988">
        <v>13658</v>
      </c>
      <c r="L988">
        <v>0</v>
      </c>
      <c r="M988">
        <v>0</v>
      </c>
    </row>
    <row r="989" spans="1:13" x14ac:dyDescent="0.2">
      <c r="A989">
        <v>49350</v>
      </c>
      <c r="B989">
        <v>7565</v>
      </c>
      <c r="C989">
        <v>10565</v>
      </c>
      <c r="D989">
        <v>13408</v>
      </c>
      <c r="E989">
        <v>0</v>
      </c>
      <c r="F989">
        <v>7881</v>
      </c>
      <c r="H989">
        <v>49350</v>
      </c>
      <c r="I989">
        <v>12440</v>
      </c>
      <c r="J989">
        <v>13450</v>
      </c>
      <c r="K989">
        <v>13392</v>
      </c>
      <c r="L989">
        <v>0</v>
      </c>
      <c r="M989">
        <v>0</v>
      </c>
    </row>
    <row r="990" spans="1:13" x14ac:dyDescent="0.2">
      <c r="A990">
        <v>49400</v>
      </c>
      <c r="B990">
        <v>7504</v>
      </c>
      <c r="C990">
        <v>10589</v>
      </c>
      <c r="D990">
        <v>13548</v>
      </c>
      <c r="E990">
        <v>0</v>
      </c>
      <c r="F990">
        <v>7780</v>
      </c>
      <c r="H990">
        <v>49400</v>
      </c>
      <c r="I990">
        <v>12612</v>
      </c>
      <c r="J990">
        <v>13566</v>
      </c>
      <c r="K990">
        <v>13244</v>
      </c>
      <c r="L990">
        <v>0</v>
      </c>
      <c r="M990">
        <v>0</v>
      </c>
    </row>
    <row r="991" spans="1:13" x14ac:dyDescent="0.2">
      <c r="A991">
        <v>49450</v>
      </c>
      <c r="B991">
        <v>7704</v>
      </c>
      <c r="C991">
        <v>10898</v>
      </c>
      <c r="D991">
        <v>13511</v>
      </c>
      <c r="E991">
        <v>0</v>
      </c>
      <c r="F991">
        <v>7266</v>
      </c>
      <c r="H991">
        <v>49450</v>
      </c>
      <c r="I991">
        <v>12156</v>
      </c>
      <c r="J991">
        <v>13841</v>
      </c>
      <c r="K991">
        <v>13295</v>
      </c>
      <c r="L991">
        <v>0</v>
      </c>
      <c r="M991">
        <v>0</v>
      </c>
    </row>
    <row r="992" spans="1:13" x14ac:dyDescent="0.2">
      <c r="A992">
        <v>49500</v>
      </c>
      <c r="B992">
        <v>7955</v>
      </c>
      <c r="C992">
        <v>10982</v>
      </c>
      <c r="D992">
        <v>13333</v>
      </c>
      <c r="E992">
        <v>0</v>
      </c>
      <c r="F992">
        <v>7110</v>
      </c>
      <c r="H992">
        <v>49500</v>
      </c>
      <c r="I992">
        <v>12330</v>
      </c>
      <c r="J992">
        <v>13479</v>
      </c>
      <c r="K992">
        <v>13509</v>
      </c>
      <c r="L992">
        <v>0</v>
      </c>
      <c r="M992">
        <v>0</v>
      </c>
    </row>
    <row r="993" spans="1:13" x14ac:dyDescent="0.2">
      <c r="A993">
        <v>49550</v>
      </c>
      <c r="B993">
        <v>7829</v>
      </c>
      <c r="C993">
        <v>11200</v>
      </c>
      <c r="D993">
        <v>13281</v>
      </c>
      <c r="E993">
        <v>0</v>
      </c>
      <c r="F993">
        <v>7002</v>
      </c>
      <c r="H993">
        <v>49550</v>
      </c>
      <c r="I993">
        <v>12096</v>
      </c>
      <c r="J993">
        <v>13313</v>
      </c>
      <c r="K993">
        <v>13933</v>
      </c>
      <c r="L993">
        <v>0</v>
      </c>
      <c r="M993">
        <v>0</v>
      </c>
    </row>
    <row r="994" spans="1:13" x14ac:dyDescent="0.2">
      <c r="A994">
        <v>49600</v>
      </c>
      <c r="B994">
        <v>8163</v>
      </c>
      <c r="C994">
        <v>11620</v>
      </c>
      <c r="D994">
        <v>12773</v>
      </c>
      <c r="E994">
        <v>0</v>
      </c>
      <c r="F994">
        <v>6800</v>
      </c>
      <c r="H994">
        <v>49600</v>
      </c>
      <c r="I994">
        <v>12195</v>
      </c>
      <c r="J994">
        <v>13265</v>
      </c>
      <c r="K994">
        <v>13951</v>
      </c>
      <c r="L994">
        <v>0</v>
      </c>
      <c r="M994">
        <v>0</v>
      </c>
    </row>
    <row r="995" spans="1:13" x14ac:dyDescent="0.2">
      <c r="A995">
        <v>49650</v>
      </c>
      <c r="B995">
        <v>8008</v>
      </c>
      <c r="C995">
        <v>11483</v>
      </c>
      <c r="D995">
        <v>12835</v>
      </c>
      <c r="E995">
        <v>0</v>
      </c>
      <c r="F995">
        <v>6959</v>
      </c>
      <c r="H995">
        <v>49650</v>
      </c>
      <c r="I995">
        <v>12429</v>
      </c>
      <c r="J995">
        <v>13271</v>
      </c>
      <c r="K995">
        <v>13626</v>
      </c>
      <c r="L995">
        <v>0</v>
      </c>
      <c r="M995">
        <v>0</v>
      </c>
    </row>
    <row r="996" spans="1:13" x14ac:dyDescent="0.2">
      <c r="A996">
        <v>49700</v>
      </c>
      <c r="B996">
        <v>7846</v>
      </c>
      <c r="C996">
        <v>11551</v>
      </c>
      <c r="D996">
        <v>13164</v>
      </c>
      <c r="E996">
        <v>0</v>
      </c>
      <c r="F996">
        <v>6789</v>
      </c>
      <c r="H996">
        <v>49700</v>
      </c>
      <c r="I996">
        <v>12617</v>
      </c>
      <c r="J996">
        <v>13673</v>
      </c>
      <c r="K996">
        <v>13018</v>
      </c>
      <c r="L996">
        <v>0</v>
      </c>
      <c r="M996">
        <v>0</v>
      </c>
    </row>
    <row r="997" spans="1:13" x14ac:dyDescent="0.2">
      <c r="A997">
        <v>49750</v>
      </c>
      <c r="B997">
        <v>7818</v>
      </c>
      <c r="C997">
        <v>11622</v>
      </c>
      <c r="D997">
        <v>13269</v>
      </c>
      <c r="E997">
        <v>0</v>
      </c>
      <c r="F997">
        <v>6614</v>
      </c>
      <c r="H997">
        <v>49750</v>
      </c>
      <c r="I997">
        <v>12893</v>
      </c>
      <c r="J997">
        <v>13544</v>
      </c>
      <c r="K997">
        <v>12782</v>
      </c>
      <c r="L997">
        <v>0</v>
      </c>
      <c r="M997">
        <v>0</v>
      </c>
    </row>
    <row r="998" spans="1:13" x14ac:dyDescent="0.2">
      <c r="A998">
        <v>49800</v>
      </c>
      <c r="B998">
        <v>7855</v>
      </c>
      <c r="C998">
        <v>11290</v>
      </c>
      <c r="D998">
        <v>13269</v>
      </c>
      <c r="E998">
        <v>0</v>
      </c>
      <c r="F998">
        <v>6982</v>
      </c>
      <c r="H998">
        <v>49800</v>
      </c>
      <c r="I998">
        <v>12928</v>
      </c>
      <c r="J998">
        <v>13222</v>
      </c>
      <c r="K998">
        <v>13131</v>
      </c>
      <c r="L998">
        <v>0</v>
      </c>
      <c r="M998">
        <v>0</v>
      </c>
    </row>
    <row r="999" spans="1:13" x14ac:dyDescent="0.2">
      <c r="A999">
        <v>49850</v>
      </c>
      <c r="B999">
        <v>8032</v>
      </c>
      <c r="C999">
        <v>11158</v>
      </c>
      <c r="D999">
        <v>12893</v>
      </c>
      <c r="E999">
        <v>0</v>
      </c>
      <c r="F999">
        <v>7215</v>
      </c>
      <c r="H999">
        <v>49850</v>
      </c>
      <c r="I999">
        <v>12894</v>
      </c>
      <c r="J999">
        <v>13139</v>
      </c>
      <c r="K999">
        <v>13241</v>
      </c>
      <c r="L999">
        <v>0</v>
      </c>
      <c r="M999">
        <v>0</v>
      </c>
    </row>
    <row r="1000" spans="1:13" x14ac:dyDescent="0.2">
      <c r="A1000">
        <v>49900</v>
      </c>
      <c r="B1000">
        <v>8210</v>
      </c>
      <c r="C1000">
        <v>10694</v>
      </c>
      <c r="D1000">
        <v>13116</v>
      </c>
      <c r="E1000">
        <v>0</v>
      </c>
      <c r="F1000">
        <v>7305</v>
      </c>
      <c r="H1000">
        <v>49900</v>
      </c>
      <c r="I1000">
        <v>12925</v>
      </c>
      <c r="J1000">
        <v>13154</v>
      </c>
      <c r="K1000">
        <v>13232</v>
      </c>
      <c r="L1000">
        <v>0</v>
      </c>
      <c r="M1000">
        <v>0</v>
      </c>
    </row>
    <row r="1001" spans="1:13" x14ac:dyDescent="0.2">
      <c r="A1001">
        <v>49950</v>
      </c>
      <c r="B1001">
        <v>8185</v>
      </c>
      <c r="C1001">
        <v>10596</v>
      </c>
      <c r="D1001">
        <v>13106</v>
      </c>
      <c r="E1001">
        <v>0</v>
      </c>
      <c r="F1001">
        <v>7524</v>
      </c>
      <c r="H1001">
        <v>49950</v>
      </c>
      <c r="I1001">
        <v>13389</v>
      </c>
      <c r="J1001">
        <v>12818</v>
      </c>
      <c r="K1001">
        <v>13090</v>
      </c>
      <c r="L1001">
        <v>0</v>
      </c>
      <c r="M1001">
        <v>0</v>
      </c>
    </row>
    <row r="1002" spans="1:13" x14ac:dyDescent="0.2">
      <c r="A1002">
        <v>50000</v>
      </c>
      <c r="B1002">
        <v>8251</v>
      </c>
      <c r="C1002">
        <v>10658</v>
      </c>
      <c r="D1002">
        <v>13420</v>
      </c>
      <c r="E1002">
        <v>0</v>
      </c>
      <c r="F1002">
        <v>7060</v>
      </c>
      <c r="H1002">
        <v>50000</v>
      </c>
      <c r="I1002">
        <v>13040</v>
      </c>
      <c r="J1002">
        <v>12950</v>
      </c>
      <c r="K1002">
        <v>13267</v>
      </c>
      <c r="L1002">
        <v>0</v>
      </c>
      <c r="M1002">
        <v>0</v>
      </c>
    </row>
    <row r="1003" spans="1:13" x14ac:dyDescent="0.2">
      <c r="A1003">
        <v>50050</v>
      </c>
      <c r="B1003">
        <v>8355</v>
      </c>
      <c r="C1003">
        <v>10722</v>
      </c>
      <c r="D1003">
        <v>13504</v>
      </c>
      <c r="E1003">
        <v>0</v>
      </c>
      <c r="F1003">
        <v>6753</v>
      </c>
      <c r="H1003">
        <v>50050</v>
      </c>
      <c r="I1003">
        <v>13081</v>
      </c>
      <c r="J1003">
        <v>13029</v>
      </c>
      <c r="K1003">
        <v>13130</v>
      </c>
      <c r="L1003">
        <v>0</v>
      </c>
      <c r="M1003">
        <v>0</v>
      </c>
    </row>
    <row r="1004" spans="1:13" x14ac:dyDescent="0.2">
      <c r="A1004">
        <v>50100</v>
      </c>
      <c r="B1004">
        <v>8359</v>
      </c>
      <c r="C1004">
        <v>10612</v>
      </c>
      <c r="D1004">
        <v>13227</v>
      </c>
      <c r="E1004">
        <v>0</v>
      </c>
      <c r="F1004">
        <v>7195</v>
      </c>
      <c r="H1004">
        <v>50100</v>
      </c>
      <c r="I1004">
        <v>13243</v>
      </c>
      <c r="J1004">
        <v>13217</v>
      </c>
      <c r="K1004">
        <v>12861</v>
      </c>
      <c r="L1004">
        <v>0</v>
      </c>
      <c r="M1004">
        <v>0</v>
      </c>
    </row>
    <row r="1005" spans="1:13" x14ac:dyDescent="0.2">
      <c r="A1005">
        <v>50150</v>
      </c>
      <c r="B1005">
        <v>8545</v>
      </c>
      <c r="C1005">
        <v>11014</v>
      </c>
      <c r="D1005">
        <v>12954</v>
      </c>
      <c r="E1005">
        <v>0</v>
      </c>
      <c r="F1005">
        <v>6872</v>
      </c>
      <c r="H1005">
        <v>50150</v>
      </c>
      <c r="I1005">
        <v>13380</v>
      </c>
      <c r="J1005">
        <v>13070</v>
      </c>
      <c r="K1005">
        <v>12802</v>
      </c>
      <c r="L1005">
        <v>0</v>
      </c>
      <c r="M1005">
        <v>0</v>
      </c>
    </row>
    <row r="1006" spans="1:13" x14ac:dyDescent="0.2">
      <c r="A1006">
        <v>50200</v>
      </c>
      <c r="B1006">
        <v>8390</v>
      </c>
      <c r="C1006">
        <v>11276</v>
      </c>
      <c r="D1006">
        <v>13014</v>
      </c>
      <c r="E1006">
        <v>0</v>
      </c>
      <c r="F1006">
        <v>6566</v>
      </c>
      <c r="H1006">
        <v>50200</v>
      </c>
      <c r="I1006">
        <v>13129</v>
      </c>
      <c r="J1006">
        <v>12990</v>
      </c>
      <c r="K1006">
        <v>13203</v>
      </c>
      <c r="L1006">
        <v>0</v>
      </c>
      <c r="M1006">
        <v>0</v>
      </c>
    </row>
    <row r="1007" spans="1:13" x14ac:dyDescent="0.2">
      <c r="A1007">
        <v>50250</v>
      </c>
      <c r="B1007">
        <v>8418</v>
      </c>
      <c r="C1007">
        <v>11034</v>
      </c>
      <c r="D1007">
        <v>13191</v>
      </c>
      <c r="E1007">
        <v>0</v>
      </c>
      <c r="F1007">
        <v>6718</v>
      </c>
      <c r="H1007">
        <v>50250</v>
      </c>
      <c r="I1007">
        <v>13241</v>
      </c>
      <c r="J1007">
        <v>12837</v>
      </c>
      <c r="K1007">
        <v>13251</v>
      </c>
      <c r="L1007">
        <v>0</v>
      </c>
      <c r="M1007">
        <v>0</v>
      </c>
    </row>
    <row r="1008" spans="1:13" x14ac:dyDescent="0.2">
      <c r="A1008">
        <v>50300</v>
      </c>
      <c r="B1008">
        <v>8162</v>
      </c>
      <c r="C1008">
        <v>11013</v>
      </c>
      <c r="D1008">
        <v>13432</v>
      </c>
      <c r="E1008">
        <v>0</v>
      </c>
      <c r="F1008">
        <v>6779</v>
      </c>
      <c r="H1008">
        <v>50300</v>
      </c>
      <c r="I1008">
        <v>13228</v>
      </c>
      <c r="J1008">
        <v>12794</v>
      </c>
      <c r="K1008">
        <v>13255</v>
      </c>
      <c r="L1008">
        <v>0</v>
      </c>
      <c r="M1008">
        <v>0</v>
      </c>
    </row>
    <row r="1009" spans="1:13" x14ac:dyDescent="0.2">
      <c r="A1009">
        <v>50350</v>
      </c>
      <c r="B1009">
        <v>8458</v>
      </c>
      <c r="C1009">
        <v>10772</v>
      </c>
      <c r="D1009">
        <v>13374</v>
      </c>
      <c r="E1009">
        <v>0</v>
      </c>
      <c r="F1009">
        <v>6786</v>
      </c>
      <c r="H1009">
        <v>50350</v>
      </c>
      <c r="I1009">
        <v>13108</v>
      </c>
      <c r="J1009">
        <v>12982</v>
      </c>
      <c r="K1009">
        <v>13169</v>
      </c>
      <c r="L1009">
        <v>0</v>
      </c>
      <c r="M1009">
        <v>0</v>
      </c>
    </row>
    <row r="1010" spans="1:13" x14ac:dyDescent="0.2">
      <c r="A1010">
        <v>50400</v>
      </c>
      <c r="B1010">
        <v>8612</v>
      </c>
      <c r="C1010">
        <v>11011</v>
      </c>
      <c r="D1010">
        <v>13304</v>
      </c>
      <c r="E1010">
        <v>0</v>
      </c>
      <c r="F1010">
        <v>6460</v>
      </c>
      <c r="H1010">
        <v>50400</v>
      </c>
      <c r="I1010">
        <v>13084</v>
      </c>
      <c r="J1010">
        <v>13097</v>
      </c>
      <c r="K1010">
        <v>13094</v>
      </c>
      <c r="L1010">
        <v>0</v>
      </c>
      <c r="M1010">
        <v>0</v>
      </c>
    </row>
    <row r="1011" spans="1:13" x14ac:dyDescent="0.2">
      <c r="A1011">
        <v>50450</v>
      </c>
      <c r="B1011">
        <v>8545</v>
      </c>
      <c r="C1011">
        <v>11149</v>
      </c>
      <c r="D1011">
        <v>13390</v>
      </c>
      <c r="E1011">
        <v>0</v>
      </c>
      <c r="F1011">
        <v>6275</v>
      </c>
      <c r="H1011">
        <v>50450</v>
      </c>
      <c r="I1011">
        <v>12479</v>
      </c>
      <c r="J1011">
        <v>13286</v>
      </c>
      <c r="K1011">
        <v>13601</v>
      </c>
      <c r="L1011">
        <v>0</v>
      </c>
      <c r="M1011">
        <v>0</v>
      </c>
    </row>
    <row r="1012" spans="1:13" x14ac:dyDescent="0.2">
      <c r="A1012">
        <v>50500</v>
      </c>
      <c r="B1012">
        <v>8460</v>
      </c>
      <c r="C1012">
        <v>11292</v>
      </c>
      <c r="D1012">
        <v>13227</v>
      </c>
      <c r="E1012">
        <v>0</v>
      </c>
      <c r="F1012">
        <v>6379</v>
      </c>
      <c r="H1012">
        <v>50500</v>
      </c>
      <c r="I1012">
        <v>12722</v>
      </c>
      <c r="J1012">
        <v>13232</v>
      </c>
      <c r="K1012">
        <v>13377</v>
      </c>
      <c r="L1012">
        <v>0</v>
      </c>
      <c r="M1012">
        <v>0</v>
      </c>
    </row>
    <row r="1013" spans="1:13" x14ac:dyDescent="0.2">
      <c r="A1013">
        <v>50550</v>
      </c>
      <c r="B1013">
        <v>8743</v>
      </c>
      <c r="C1013">
        <v>11440</v>
      </c>
      <c r="D1013">
        <v>13119</v>
      </c>
      <c r="E1013">
        <v>0</v>
      </c>
      <c r="F1013">
        <v>6043</v>
      </c>
      <c r="H1013">
        <v>50550</v>
      </c>
      <c r="I1013">
        <v>12688</v>
      </c>
      <c r="J1013">
        <v>13285</v>
      </c>
      <c r="K1013">
        <v>13373</v>
      </c>
      <c r="L1013">
        <v>0</v>
      </c>
      <c r="M1013">
        <v>0</v>
      </c>
    </row>
    <row r="1014" spans="1:13" x14ac:dyDescent="0.2">
      <c r="A1014">
        <v>50600</v>
      </c>
      <c r="B1014">
        <v>8930</v>
      </c>
      <c r="C1014">
        <v>11061</v>
      </c>
      <c r="D1014">
        <v>13223</v>
      </c>
      <c r="E1014">
        <v>0</v>
      </c>
      <c r="F1014">
        <v>6133</v>
      </c>
      <c r="H1014">
        <v>50600</v>
      </c>
      <c r="I1014">
        <v>12835</v>
      </c>
      <c r="J1014">
        <v>13125</v>
      </c>
      <c r="K1014">
        <v>13379</v>
      </c>
      <c r="L1014">
        <v>0</v>
      </c>
      <c r="M1014">
        <v>0</v>
      </c>
    </row>
    <row r="1015" spans="1:13" x14ac:dyDescent="0.2">
      <c r="A1015">
        <v>50650</v>
      </c>
      <c r="B1015">
        <v>8991</v>
      </c>
      <c r="C1015">
        <v>11194</v>
      </c>
      <c r="D1015">
        <v>13034</v>
      </c>
      <c r="E1015">
        <v>0</v>
      </c>
      <c r="F1015">
        <v>6107</v>
      </c>
      <c r="H1015">
        <v>50650</v>
      </c>
      <c r="I1015">
        <v>12619</v>
      </c>
      <c r="J1015">
        <v>13244</v>
      </c>
      <c r="K1015">
        <v>13484</v>
      </c>
      <c r="L1015">
        <v>0</v>
      </c>
      <c r="M1015">
        <v>0</v>
      </c>
    </row>
    <row r="1016" spans="1:13" x14ac:dyDescent="0.2">
      <c r="A1016">
        <v>50700</v>
      </c>
      <c r="B1016">
        <v>8908</v>
      </c>
      <c r="C1016">
        <v>11020</v>
      </c>
      <c r="D1016">
        <v>13197</v>
      </c>
      <c r="E1016">
        <v>0</v>
      </c>
      <c r="F1016">
        <v>6181</v>
      </c>
      <c r="H1016">
        <v>50700</v>
      </c>
      <c r="I1016">
        <v>12792</v>
      </c>
      <c r="J1016">
        <v>13065</v>
      </c>
      <c r="K1016">
        <v>13482</v>
      </c>
      <c r="L1016">
        <v>0</v>
      </c>
      <c r="M1016">
        <v>0</v>
      </c>
    </row>
    <row r="1017" spans="1:13" x14ac:dyDescent="0.2">
      <c r="A1017">
        <v>50750</v>
      </c>
      <c r="B1017">
        <v>8722</v>
      </c>
      <c r="C1017">
        <v>11519</v>
      </c>
      <c r="D1017">
        <v>12909</v>
      </c>
      <c r="E1017">
        <v>0</v>
      </c>
      <c r="F1017">
        <v>6166</v>
      </c>
      <c r="H1017">
        <v>50750</v>
      </c>
      <c r="I1017">
        <v>13259</v>
      </c>
      <c r="J1017">
        <v>12973</v>
      </c>
      <c r="K1017">
        <v>13054</v>
      </c>
      <c r="L1017">
        <v>0</v>
      </c>
      <c r="M1017">
        <v>0</v>
      </c>
    </row>
    <row r="1018" spans="1:13" x14ac:dyDescent="0.2">
      <c r="A1018">
        <v>50800</v>
      </c>
      <c r="B1018">
        <v>8629</v>
      </c>
      <c r="C1018">
        <v>11305</v>
      </c>
      <c r="D1018">
        <v>13117</v>
      </c>
      <c r="E1018">
        <v>0</v>
      </c>
      <c r="F1018">
        <v>6250</v>
      </c>
      <c r="H1018">
        <v>50800</v>
      </c>
      <c r="I1018">
        <v>13253</v>
      </c>
      <c r="J1018">
        <v>13157</v>
      </c>
      <c r="K1018">
        <v>12928</v>
      </c>
      <c r="L1018">
        <v>0</v>
      </c>
      <c r="M1018">
        <v>0</v>
      </c>
    </row>
    <row r="1019" spans="1:13" x14ac:dyDescent="0.2">
      <c r="A1019">
        <v>50850</v>
      </c>
      <c r="B1019">
        <v>8534</v>
      </c>
      <c r="C1019">
        <v>10922</v>
      </c>
      <c r="D1019">
        <v>13635</v>
      </c>
      <c r="E1019">
        <v>0</v>
      </c>
      <c r="F1019">
        <v>6258</v>
      </c>
      <c r="H1019">
        <v>50850</v>
      </c>
      <c r="I1019">
        <v>13434</v>
      </c>
      <c r="J1019">
        <v>12898</v>
      </c>
      <c r="K1019">
        <v>12916</v>
      </c>
      <c r="L1019">
        <v>0</v>
      </c>
      <c r="M1019">
        <v>0</v>
      </c>
    </row>
    <row r="1020" spans="1:13" x14ac:dyDescent="0.2">
      <c r="A1020">
        <v>50900</v>
      </c>
      <c r="B1020">
        <v>8325</v>
      </c>
      <c r="C1020">
        <v>11509</v>
      </c>
      <c r="D1020">
        <v>13116</v>
      </c>
      <c r="E1020">
        <v>0</v>
      </c>
      <c r="F1020">
        <v>6383</v>
      </c>
      <c r="H1020">
        <v>50900</v>
      </c>
      <c r="I1020">
        <v>12919</v>
      </c>
      <c r="J1020">
        <v>13079</v>
      </c>
      <c r="K1020">
        <v>13293</v>
      </c>
      <c r="L1020">
        <v>0</v>
      </c>
      <c r="M1020">
        <v>0</v>
      </c>
    </row>
    <row r="1021" spans="1:13" x14ac:dyDescent="0.2">
      <c r="A1021">
        <v>50950</v>
      </c>
      <c r="B1021">
        <v>8401</v>
      </c>
      <c r="C1021">
        <v>11337</v>
      </c>
      <c r="D1021">
        <v>13169</v>
      </c>
      <c r="E1021">
        <v>0</v>
      </c>
      <c r="F1021">
        <v>6402</v>
      </c>
      <c r="H1021">
        <v>50950</v>
      </c>
      <c r="I1021">
        <v>12935</v>
      </c>
      <c r="J1021">
        <v>12995</v>
      </c>
      <c r="K1021">
        <v>13387</v>
      </c>
      <c r="L1021">
        <v>0</v>
      </c>
      <c r="M1021">
        <v>0</v>
      </c>
    </row>
    <row r="1022" spans="1:13" x14ac:dyDescent="0.2">
      <c r="A1022">
        <v>51000</v>
      </c>
      <c r="B1022">
        <v>8374</v>
      </c>
      <c r="C1022">
        <v>11101</v>
      </c>
      <c r="D1022">
        <v>13362</v>
      </c>
      <c r="E1022">
        <v>0</v>
      </c>
      <c r="F1022">
        <v>6553</v>
      </c>
      <c r="H1022">
        <v>51000</v>
      </c>
      <c r="I1022">
        <v>13126</v>
      </c>
      <c r="J1022">
        <v>12937</v>
      </c>
      <c r="K1022">
        <v>13218</v>
      </c>
      <c r="L1022">
        <v>0</v>
      </c>
      <c r="M1022">
        <v>0</v>
      </c>
    </row>
    <row r="1023" spans="1:13" x14ac:dyDescent="0.2">
      <c r="A1023">
        <v>51050</v>
      </c>
      <c r="B1023">
        <v>8324</v>
      </c>
      <c r="C1023">
        <v>10779</v>
      </c>
      <c r="D1023">
        <v>13650</v>
      </c>
      <c r="E1023">
        <v>0</v>
      </c>
      <c r="F1023">
        <v>6659</v>
      </c>
      <c r="H1023">
        <v>51050</v>
      </c>
      <c r="I1023">
        <v>12979</v>
      </c>
      <c r="J1023">
        <v>13046</v>
      </c>
      <c r="K1023">
        <v>13335</v>
      </c>
      <c r="L1023">
        <v>0</v>
      </c>
      <c r="M1023">
        <v>0</v>
      </c>
    </row>
    <row r="1024" spans="1:13" x14ac:dyDescent="0.2">
      <c r="A1024">
        <v>51100</v>
      </c>
      <c r="B1024">
        <v>8261</v>
      </c>
      <c r="C1024">
        <v>10970</v>
      </c>
      <c r="D1024">
        <v>13569</v>
      </c>
      <c r="E1024">
        <v>0</v>
      </c>
      <c r="F1024">
        <v>6572</v>
      </c>
      <c r="H1024">
        <v>51100</v>
      </c>
      <c r="I1024">
        <v>13234</v>
      </c>
      <c r="J1024">
        <v>12879</v>
      </c>
      <c r="K1024">
        <v>13187</v>
      </c>
      <c r="L1024">
        <v>0</v>
      </c>
      <c r="M1024">
        <v>0</v>
      </c>
    </row>
    <row r="1025" spans="1:13" x14ac:dyDescent="0.2">
      <c r="A1025">
        <v>51150</v>
      </c>
      <c r="B1025">
        <v>8168</v>
      </c>
      <c r="C1025">
        <v>10986</v>
      </c>
      <c r="D1025">
        <v>13699</v>
      </c>
      <c r="E1025">
        <v>0</v>
      </c>
      <c r="F1025">
        <v>6514</v>
      </c>
      <c r="H1025">
        <v>51150</v>
      </c>
      <c r="I1025">
        <v>12623</v>
      </c>
      <c r="J1025">
        <v>13176</v>
      </c>
      <c r="K1025">
        <v>13549</v>
      </c>
      <c r="L1025">
        <v>0</v>
      </c>
      <c r="M1025">
        <v>0</v>
      </c>
    </row>
    <row r="1026" spans="1:13" x14ac:dyDescent="0.2">
      <c r="A1026">
        <v>51200</v>
      </c>
      <c r="B1026">
        <v>8418</v>
      </c>
      <c r="C1026">
        <v>11172</v>
      </c>
      <c r="D1026">
        <v>13435</v>
      </c>
      <c r="E1026">
        <v>0</v>
      </c>
      <c r="F1026">
        <v>6345</v>
      </c>
      <c r="H1026">
        <v>51200</v>
      </c>
      <c r="I1026">
        <v>12932</v>
      </c>
      <c r="J1026">
        <v>12951</v>
      </c>
      <c r="K1026">
        <v>13387</v>
      </c>
      <c r="L1026">
        <v>0</v>
      </c>
      <c r="M1026">
        <v>0</v>
      </c>
    </row>
    <row r="1027" spans="1:13" x14ac:dyDescent="0.2">
      <c r="A1027">
        <v>51250</v>
      </c>
      <c r="B1027">
        <v>8332</v>
      </c>
      <c r="C1027">
        <v>11056</v>
      </c>
      <c r="D1027">
        <v>13480</v>
      </c>
      <c r="E1027">
        <v>0</v>
      </c>
      <c r="F1027">
        <v>6538</v>
      </c>
      <c r="H1027">
        <v>51250</v>
      </c>
      <c r="I1027">
        <v>12748</v>
      </c>
      <c r="J1027">
        <v>13350</v>
      </c>
      <c r="K1027">
        <v>13193</v>
      </c>
      <c r="L1027">
        <v>0</v>
      </c>
      <c r="M1027">
        <v>0</v>
      </c>
    </row>
    <row r="1028" spans="1:13" x14ac:dyDescent="0.2">
      <c r="A1028">
        <v>51300</v>
      </c>
      <c r="B1028">
        <v>8160</v>
      </c>
      <c r="C1028">
        <v>11000</v>
      </c>
      <c r="D1028">
        <v>13747</v>
      </c>
      <c r="E1028">
        <v>0</v>
      </c>
      <c r="F1028">
        <v>6450</v>
      </c>
      <c r="H1028">
        <v>51300</v>
      </c>
      <c r="I1028">
        <v>12301</v>
      </c>
      <c r="J1028">
        <v>13575</v>
      </c>
      <c r="K1028">
        <v>13436</v>
      </c>
      <c r="L1028">
        <v>0</v>
      </c>
      <c r="M1028">
        <v>0</v>
      </c>
    </row>
    <row r="1029" spans="1:13" x14ac:dyDescent="0.2">
      <c r="A1029">
        <v>51350</v>
      </c>
      <c r="B1029">
        <v>8339</v>
      </c>
      <c r="C1029">
        <v>11212</v>
      </c>
      <c r="D1029">
        <v>13346</v>
      </c>
      <c r="E1029">
        <v>0</v>
      </c>
      <c r="F1029">
        <v>6401</v>
      </c>
      <c r="H1029">
        <v>51350</v>
      </c>
      <c r="I1029">
        <v>11968</v>
      </c>
      <c r="J1029">
        <v>13731</v>
      </c>
      <c r="K1029">
        <v>13678</v>
      </c>
      <c r="L1029">
        <v>0</v>
      </c>
      <c r="M1029">
        <v>0</v>
      </c>
    </row>
    <row r="1030" spans="1:13" x14ac:dyDescent="0.2">
      <c r="A1030">
        <v>51400</v>
      </c>
      <c r="B1030">
        <v>8409</v>
      </c>
      <c r="C1030">
        <v>11295</v>
      </c>
      <c r="D1030">
        <v>13225</v>
      </c>
      <c r="E1030">
        <v>0</v>
      </c>
      <c r="F1030">
        <v>6396</v>
      </c>
      <c r="H1030">
        <v>51400</v>
      </c>
      <c r="I1030">
        <v>12133</v>
      </c>
      <c r="J1030">
        <v>13449</v>
      </c>
      <c r="K1030">
        <v>13780</v>
      </c>
      <c r="L1030">
        <v>0</v>
      </c>
      <c r="M1030">
        <v>0</v>
      </c>
    </row>
    <row r="1031" spans="1:13" x14ac:dyDescent="0.2">
      <c r="A1031">
        <v>51450</v>
      </c>
      <c r="B1031">
        <v>8353</v>
      </c>
      <c r="C1031">
        <v>11239</v>
      </c>
      <c r="D1031">
        <v>13365</v>
      </c>
      <c r="E1031">
        <v>0</v>
      </c>
      <c r="F1031">
        <v>6436</v>
      </c>
      <c r="H1031">
        <v>51450</v>
      </c>
      <c r="I1031">
        <v>12268</v>
      </c>
      <c r="J1031">
        <v>13663</v>
      </c>
      <c r="K1031">
        <v>13407</v>
      </c>
      <c r="L1031">
        <v>0</v>
      </c>
      <c r="M1031">
        <v>0</v>
      </c>
    </row>
    <row r="1032" spans="1:13" x14ac:dyDescent="0.2">
      <c r="A1032">
        <v>51500</v>
      </c>
      <c r="B1032">
        <v>8490</v>
      </c>
      <c r="C1032">
        <v>11177</v>
      </c>
      <c r="D1032">
        <v>12930</v>
      </c>
      <c r="E1032">
        <v>0</v>
      </c>
      <c r="F1032">
        <v>6785</v>
      </c>
      <c r="H1032">
        <v>51500</v>
      </c>
      <c r="I1032">
        <v>12211</v>
      </c>
      <c r="J1032">
        <v>13716</v>
      </c>
      <c r="K1032">
        <v>13496</v>
      </c>
      <c r="L1032">
        <v>0</v>
      </c>
      <c r="M1032">
        <v>0</v>
      </c>
    </row>
    <row r="1033" spans="1:13" x14ac:dyDescent="0.2">
      <c r="A1033">
        <v>51550</v>
      </c>
      <c r="B1033">
        <v>8357</v>
      </c>
      <c r="C1033">
        <v>10972</v>
      </c>
      <c r="D1033">
        <v>13041</v>
      </c>
      <c r="E1033">
        <v>0</v>
      </c>
      <c r="F1033">
        <v>6993</v>
      </c>
      <c r="H1033">
        <v>51550</v>
      </c>
      <c r="I1033">
        <v>11799</v>
      </c>
      <c r="J1033">
        <v>13940</v>
      </c>
      <c r="K1033">
        <v>13656</v>
      </c>
      <c r="L1033">
        <v>0</v>
      </c>
      <c r="M1033">
        <v>0</v>
      </c>
    </row>
    <row r="1034" spans="1:13" x14ac:dyDescent="0.2">
      <c r="A1034">
        <v>51600</v>
      </c>
      <c r="B1034">
        <v>8053</v>
      </c>
      <c r="C1034">
        <v>10858</v>
      </c>
      <c r="D1034">
        <v>13167</v>
      </c>
      <c r="E1034">
        <v>0</v>
      </c>
      <c r="F1034">
        <v>7331</v>
      </c>
      <c r="H1034">
        <v>51600</v>
      </c>
      <c r="I1034">
        <v>11872</v>
      </c>
      <c r="J1034">
        <v>13647</v>
      </c>
      <c r="K1034">
        <v>13852</v>
      </c>
      <c r="L1034">
        <v>0</v>
      </c>
      <c r="M1034">
        <v>0</v>
      </c>
    </row>
    <row r="1035" spans="1:13" x14ac:dyDescent="0.2">
      <c r="A1035">
        <v>51650</v>
      </c>
      <c r="B1035">
        <v>8633</v>
      </c>
      <c r="C1035">
        <v>10794</v>
      </c>
      <c r="D1035">
        <v>13242</v>
      </c>
      <c r="E1035">
        <v>0</v>
      </c>
      <c r="F1035">
        <v>6691</v>
      </c>
      <c r="H1035">
        <v>51650</v>
      </c>
      <c r="I1035">
        <v>11671</v>
      </c>
      <c r="J1035">
        <v>13241</v>
      </c>
      <c r="K1035">
        <v>14446</v>
      </c>
      <c r="L1035">
        <v>0</v>
      </c>
      <c r="M1035">
        <v>0</v>
      </c>
    </row>
    <row r="1036" spans="1:13" x14ac:dyDescent="0.2">
      <c r="A1036">
        <v>51700</v>
      </c>
      <c r="B1036">
        <v>8705</v>
      </c>
      <c r="C1036">
        <v>10719</v>
      </c>
      <c r="D1036">
        <v>13461</v>
      </c>
      <c r="E1036">
        <v>0</v>
      </c>
      <c r="F1036">
        <v>6473</v>
      </c>
      <c r="H1036">
        <v>51700</v>
      </c>
      <c r="I1036">
        <v>11508</v>
      </c>
      <c r="J1036">
        <v>13573</v>
      </c>
      <c r="K1036">
        <v>14321</v>
      </c>
      <c r="L1036">
        <v>0</v>
      </c>
      <c r="M1036">
        <v>0</v>
      </c>
    </row>
    <row r="1037" spans="1:13" x14ac:dyDescent="0.2">
      <c r="A1037">
        <v>51750</v>
      </c>
      <c r="B1037">
        <v>8776</v>
      </c>
      <c r="C1037">
        <v>11011</v>
      </c>
      <c r="D1037">
        <v>13157</v>
      </c>
      <c r="E1037">
        <v>0</v>
      </c>
      <c r="F1037">
        <v>6331</v>
      </c>
      <c r="H1037">
        <v>51750</v>
      </c>
      <c r="I1037">
        <v>11638</v>
      </c>
      <c r="J1037">
        <v>13701</v>
      </c>
      <c r="K1037">
        <v>14089</v>
      </c>
      <c r="L1037">
        <v>0</v>
      </c>
      <c r="M1037">
        <v>0</v>
      </c>
    </row>
    <row r="1038" spans="1:13" x14ac:dyDescent="0.2">
      <c r="A1038">
        <v>51800</v>
      </c>
      <c r="B1038">
        <v>8853</v>
      </c>
      <c r="C1038">
        <v>10747</v>
      </c>
      <c r="D1038">
        <v>13464</v>
      </c>
      <c r="E1038">
        <v>0</v>
      </c>
      <c r="F1038">
        <v>6246</v>
      </c>
      <c r="H1038">
        <v>51800</v>
      </c>
      <c r="I1038">
        <v>12069</v>
      </c>
      <c r="J1038">
        <v>13657</v>
      </c>
      <c r="K1038">
        <v>13710</v>
      </c>
      <c r="L1038">
        <v>0</v>
      </c>
      <c r="M1038">
        <v>0</v>
      </c>
    </row>
    <row r="1039" spans="1:13" x14ac:dyDescent="0.2">
      <c r="A1039">
        <v>51850</v>
      </c>
      <c r="B1039">
        <v>9081</v>
      </c>
      <c r="C1039">
        <v>10864</v>
      </c>
      <c r="D1039">
        <v>13171</v>
      </c>
      <c r="E1039">
        <v>0</v>
      </c>
      <c r="F1039">
        <v>6232</v>
      </c>
      <c r="H1039">
        <v>51850</v>
      </c>
      <c r="I1039">
        <v>12158</v>
      </c>
      <c r="J1039">
        <v>13548</v>
      </c>
      <c r="K1039">
        <v>13629</v>
      </c>
      <c r="L1039">
        <v>0</v>
      </c>
      <c r="M1039">
        <v>0</v>
      </c>
    </row>
    <row r="1040" spans="1:13" x14ac:dyDescent="0.2">
      <c r="A1040">
        <v>51900</v>
      </c>
      <c r="B1040">
        <v>9488</v>
      </c>
      <c r="C1040">
        <v>10642</v>
      </c>
      <c r="D1040">
        <v>13149</v>
      </c>
      <c r="E1040">
        <v>0</v>
      </c>
      <c r="F1040">
        <v>6020</v>
      </c>
      <c r="H1040">
        <v>51900</v>
      </c>
      <c r="I1040">
        <v>12565</v>
      </c>
      <c r="J1040">
        <v>13602</v>
      </c>
      <c r="K1040">
        <v>13139</v>
      </c>
      <c r="L1040">
        <v>0</v>
      </c>
      <c r="M1040">
        <v>0</v>
      </c>
    </row>
    <row r="1041" spans="1:13" x14ac:dyDescent="0.2">
      <c r="A1041">
        <v>51950</v>
      </c>
      <c r="B1041">
        <v>9267</v>
      </c>
      <c r="C1041">
        <v>10999</v>
      </c>
      <c r="D1041">
        <v>13250</v>
      </c>
      <c r="E1041">
        <v>0</v>
      </c>
      <c r="F1041">
        <v>5800</v>
      </c>
      <c r="H1041">
        <v>51950</v>
      </c>
      <c r="I1041">
        <v>12753</v>
      </c>
      <c r="J1041">
        <v>13349</v>
      </c>
      <c r="K1041">
        <v>13214</v>
      </c>
      <c r="L1041">
        <v>0</v>
      </c>
      <c r="M1041">
        <v>0</v>
      </c>
    </row>
    <row r="1042" spans="1:13" x14ac:dyDescent="0.2">
      <c r="A1042">
        <v>52000</v>
      </c>
      <c r="B1042">
        <v>9303</v>
      </c>
      <c r="C1042">
        <v>11298</v>
      </c>
      <c r="D1042">
        <v>12886</v>
      </c>
      <c r="E1042">
        <v>0</v>
      </c>
      <c r="F1042">
        <v>5799</v>
      </c>
      <c r="H1042">
        <v>52000</v>
      </c>
      <c r="I1042">
        <v>13061</v>
      </c>
      <c r="J1042">
        <v>13238</v>
      </c>
      <c r="K1042">
        <v>13028</v>
      </c>
      <c r="L1042">
        <v>0</v>
      </c>
      <c r="M1042">
        <v>0</v>
      </c>
    </row>
    <row r="1043" spans="1:13" x14ac:dyDescent="0.2">
      <c r="A1043">
        <v>52050</v>
      </c>
      <c r="B1043">
        <v>8976</v>
      </c>
      <c r="C1043">
        <v>11725</v>
      </c>
      <c r="D1043">
        <v>12726</v>
      </c>
      <c r="E1043">
        <v>0</v>
      </c>
      <c r="F1043">
        <v>5845</v>
      </c>
      <c r="H1043">
        <v>52050</v>
      </c>
      <c r="I1043">
        <v>12705</v>
      </c>
      <c r="J1043">
        <v>13675</v>
      </c>
      <c r="K1043">
        <v>12911</v>
      </c>
      <c r="L1043">
        <v>0</v>
      </c>
      <c r="M1043">
        <v>0</v>
      </c>
    </row>
    <row r="1044" spans="1:13" x14ac:dyDescent="0.2">
      <c r="A1044">
        <v>52100</v>
      </c>
      <c r="B1044">
        <v>8836</v>
      </c>
      <c r="C1044">
        <v>11466</v>
      </c>
      <c r="D1044">
        <v>13062</v>
      </c>
      <c r="E1044">
        <v>0</v>
      </c>
      <c r="F1044">
        <v>5994</v>
      </c>
      <c r="H1044">
        <v>52100</v>
      </c>
      <c r="I1044">
        <v>12745</v>
      </c>
      <c r="J1044">
        <v>13509</v>
      </c>
      <c r="K1044">
        <v>13040</v>
      </c>
      <c r="L1044">
        <v>0</v>
      </c>
      <c r="M1044">
        <v>0</v>
      </c>
    </row>
    <row r="1045" spans="1:13" x14ac:dyDescent="0.2">
      <c r="A1045">
        <v>52150</v>
      </c>
      <c r="B1045">
        <v>8794</v>
      </c>
      <c r="C1045">
        <v>11354</v>
      </c>
      <c r="D1045">
        <v>12999</v>
      </c>
      <c r="E1045">
        <v>0</v>
      </c>
      <c r="F1045">
        <v>6185</v>
      </c>
      <c r="H1045">
        <v>52150</v>
      </c>
      <c r="I1045">
        <v>12898</v>
      </c>
      <c r="J1045">
        <v>13467</v>
      </c>
      <c r="K1045">
        <v>12959</v>
      </c>
      <c r="L1045">
        <v>0</v>
      </c>
      <c r="M1045">
        <v>0</v>
      </c>
    </row>
    <row r="1046" spans="1:13" x14ac:dyDescent="0.2">
      <c r="A1046">
        <v>52200</v>
      </c>
      <c r="B1046">
        <v>8947</v>
      </c>
      <c r="C1046">
        <v>11102</v>
      </c>
      <c r="D1046">
        <v>13088</v>
      </c>
      <c r="E1046">
        <v>0</v>
      </c>
      <c r="F1046">
        <v>6156</v>
      </c>
      <c r="H1046">
        <v>52200</v>
      </c>
      <c r="I1046">
        <v>12803</v>
      </c>
      <c r="J1046">
        <v>13153</v>
      </c>
      <c r="K1046">
        <v>13419</v>
      </c>
      <c r="L1046">
        <v>0</v>
      </c>
      <c r="M1046">
        <v>0</v>
      </c>
    </row>
    <row r="1047" spans="1:13" x14ac:dyDescent="0.2">
      <c r="A1047">
        <v>52250</v>
      </c>
      <c r="B1047">
        <v>8875</v>
      </c>
      <c r="C1047">
        <v>11020</v>
      </c>
      <c r="D1047">
        <v>13486</v>
      </c>
      <c r="E1047">
        <v>0</v>
      </c>
      <c r="F1047">
        <v>5953</v>
      </c>
      <c r="H1047">
        <v>52250</v>
      </c>
      <c r="I1047">
        <v>12949</v>
      </c>
      <c r="J1047">
        <v>13025</v>
      </c>
      <c r="K1047">
        <v>13348</v>
      </c>
      <c r="L1047">
        <v>0</v>
      </c>
      <c r="M1047">
        <v>0</v>
      </c>
    </row>
    <row r="1048" spans="1:13" x14ac:dyDescent="0.2">
      <c r="A1048">
        <v>52300</v>
      </c>
      <c r="B1048">
        <v>8759</v>
      </c>
      <c r="C1048">
        <v>11403</v>
      </c>
      <c r="D1048">
        <v>12959</v>
      </c>
      <c r="E1048">
        <v>0</v>
      </c>
      <c r="F1048">
        <v>6237</v>
      </c>
      <c r="H1048">
        <v>52300</v>
      </c>
      <c r="I1048">
        <v>12630</v>
      </c>
      <c r="J1048">
        <v>13543</v>
      </c>
      <c r="K1048">
        <v>13139</v>
      </c>
      <c r="L1048">
        <v>0</v>
      </c>
      <c r="M1048">
        <v>0</v>
      </c>
    </row>
    <row r="1049" spans="1:13" x14ac:dyDescent="0.2">
      <c r="A1049">
        <v>52350</v>
      </c>
      <c r="B1049">
        <v>8528</v>
      </c>
      <c r="C1049">
        <v>11339</v>
      </c>
      <c r="D1049">
        <v>13245</v>
      </c>
      <c r="E1049">
        <v>0</v>
      </c>
      <c r="F1049">
        <v>6247</v>
      </c>
      <c r="H1049">
        <v>52350</v>
      </c>
      <c r="I1049">
        <v>12585</v>
      </c>
      <c r="J1049">
        <v>13707</v>
      </c>
      <c r="K1049">
        <v>13039</v>
      </c>
      <c r="L1049">
        <v>0</v>
      </c>
      <c r="M1049">
        <v>0</v>
      </c>
    </row>
    <row r="1050" spans="1:13" x14ac:dyDescent="0.2">
      <c r="A1050">
        <v>52400</v>
      </c>
      <c r="B1050">
        <v>8411</v>
      </c>
      <c r="C1050">
        <v>11199</v>
      </c>
      <c r="D1050">
        <v>13334</v>
      </c>
      <c r="E1050">
        <v>0</v>
      </c>
      <c r="F1050">
        <v>6328</v>
      </c>
      <c r="H1050">
        <v>52400</v>
      </c>
      <c r="I1050">
        <v>12724</v>
      </c>
      <c r="J1050">
        <v>13451</v>
      </c>
      <c r="K1050">
        <v>13123</v>
      </c>
      <c r="L1050">
        <v>0</v>
      </c>
      <c r="M1050">
        <v>0</v>
      </c>
    </row>
    <row r="1051" spans="1:13" x14ac:dyDescent="0.2">
      <c r="A1051">
        <v>52450</v>
      </c>
      <c r="B1051">
        <v>8430</v>
      </c>
      <c r="C1051">
        <v>11055</v>
      </c>
      <c r="D1051">
        <v>13354</v>
      </c>
      <c r="E1051">
        <v>0</v>
      </c>
      <c r="F1051">
        <v>6504</v>
      </c>
      <c r="H1051">
        <v>52450</v>
      </c>
      <c r="I1051">
        <v>12777</v>
      </c>
      <c r="J1051">
        <v>13368</v>
      </c>
      <c r="K1051">
        <v>13190</v>
      </c>
      <c r="L1051">
        <v>0</v>
      </c>
      <c r="M1051">
        <v>0</v>
      </c>
    </row>
    <row r="1052" spans="1:13" x14ac:dyDescent="0.2">
      <c r="A1052">
        <v>52500</v>
      </c>
      <c r="B1052">
        <v>8499</v>
      </c>
      <c r="C1052">
        <v>11275</v>
      </c>
      <c r="D1052">
        <v>13143</v>
      </c>
      <c r="E1052">
        <v>0</v>
      </c>
      <c r="F1052">
        <v>6431</v>
      </c>
      <c r="H1052">
        <v>52500</v>
      </c>
      <c r="I1052">
        <v>12758</v>
      </c>
      <c r="J1052">
        <v>13006</v>
      </c>
      <c r="K1052">
        <v>13584</v>
      </c>
      <c r="L1052">
        <v>0</v>
      </c>
      <c r="M1052">
        <v>0</v>
      </c>
    </row>
    <row r="1053" spans="1:13" x14ac:dyDescent="0.2">
      <c r="A1053">
        <v>52550</v>
      </c>
      <c r="B1053">
        <v>8302</v>
      </c>
      <c r="C1053">
        <v>11294</v>
      </c>
      <c r="D1053">
        <v>13456</v>
      </c>
      <c r="E1053">
        <v>0</v>
      </c>
      <c r="F1053">
        <v>6319</v>
      </c>
      <c r="H1053">
        <v>52550</v>
      </c>
      <c r="I1053">
        <v>12861</v>
      </c>
      <c r="J1053">
        <v>12871</v>
      </c>
      <c r="K1053">
        <v>13544</v>
      </c>
      <c r="L1053">
        <v>0</v>
      </c>
      <c r="M1053">
        <v>0</v>
      </c>
    </row>
    <row r="1054" spans="1:13" x14ac:dyDescent="0.2">
      <c r="A1054">
        <v>52600</v>
      </c>
      <c r="B1054">
        <v>8207</v>
      </c>
      <c r="C1054">
        <v>11262</v>
      </c>
      <c r="D1054">
        <v>13240</v>
      </c>
      <c r="E1054">
        <v>0</v>
      </c>
      <c r="F1054">
        <v>6617</v>
      </c>
      <c r="H1054">
        <v>52600</v>
      </c>
      <c r="I1054">
        <v>12938</v>
      </c>
      <c r="J1054">
        <v>12866</v>
      </c>
      <c r="K1054">
        <v>13437</v>
      </c>
      <c r="L1054">
        <v>0</v>
      </c>
      <c r="M1054">
        <v>0</v>
      </c>
    </row>
    <row r="1055" spans="1:13" x14ac:dyDescent="0.2">
      <c r="A1055">
        <v>52650</v>
      </c>
      <c r="B1055">
        <v>8524</v>
      </c>
      <c r="C1055">
        <v>11555</v>
      </c>
      <c r="D1055">
        <v>13107</v>
      </c>
      <c r="E1055">
        <v>0</v>
      </c>
      <c r="F1055">
        <v>6166</v>
      </c>
      <c r="H1055">
        <v>52650</v>
      </c>
      <c r="I1055">
        <v>13058</v>
      </c>
      <c r="J1055">
        <v>13316</v>
      </c>
      <c r="K1055">
        <v>12881</v>
      </c>
      <c r="L1055">
        <v>0</v>
      </c>
      <c r="M1055">
        <v>0</v>
      </c>
    </row>
    <row r="1056" spans="1:13" x14ac:dyDescent="0.2">
      <c r="A1056">
        <v>52700</v>
      </c>
      <c r="B1056">
        <v>8821</v>
      </c>
      <c r="C1056">
        <v>11566</v>
      </c>
      <c r="D1056">
        <v>12974</v>
      </c>
      <c r="E1056">
        <v>0</v>
      </c>
      <c r="F1056">
        <v>5975</v>
      </c>
      <c r="H1056">
        <v>52700</v>
      </c>
      <c r="I1056">
        <v>12668</v>
      </c>
      <c r="J1056">
        <v>13243</v>
      </c>
      <c r="K1056">
        <v>13411</v>
      </c>
      <c r="L1056">
        <v>0</v>
      </c>
      <c r="M1056">
        <v>0</v>
      </c>
    </row>
    <row r="1057" spans="1:13" x14ac:dyDescent="0.2">
      <c r="A1057">
        <v>52750</v>
      </c>
      <c r="B1057">
        <v>8822</v>
      </c>
      <c r="C1057">
        <v>11494</v>
      </c>
      <c r="D1057">
        <v>13053</v>
      </c>
      <c r="E1057">
        <v>0</v>
      </c>
      <c r="F1057">
        <v>5936</v>
      </c>
      <c r="H1057">
        <v>52750</v>
      </c>
      <c r="I1057">
        <v>12439</v>
      </c>
      <c r="J1057">
        <v>13064</v>
      </c>
      <c r="K1057">
        <v>13830</v>
      </c>
      <c r="L1057">
        <v>0</v>
      </c>
      <c r="M1057">
        <v>0</v>
      </c>
    </row>
    <row r="1058" spans="1:13" x14ac:dyDescent="0.2">
      <c r="A1058">
        <v>52800</v>
      </c>
      <c r="B1058">
        <v>8687</v>
      </c>
      <c r="C1058">
        <v>11830</v>
      </c>
      <c r="D1058">
        <v>12910</v>
      </c>
      <c r="E1058">
        <v>0</v>
      </c>
      <c r="F1058">
        <v>5784</v>
      </c>
      <c r="H1058">
        <v>52800</v>
      </c>
      <c r="I1058">
        <v>12644</v>
      </c>
      <c r="J1058">
        <v>13350</v>
      </c>
      <c r="K1058">
        <v>13341</v>
      </c>
      <c r="L1058">
        <v>0</v>
      </c>
      <c r="M1058">
        <v>0</v>
      </c>
    </row>
    <row r="1059" spans="1:13" x14ac:dyDescent="0.2">
      <c r="A1059">
        <v>52850</v>
      </c>
      <c r="B1059">
        <v>8462</v>
      </c>
      <c r="C1059">
        <v>11807</v>
      </c>
      <c r="D1059">
        <v>12857</v>
      </c>
      <c r="E1059">
        <v>0</v>
      </c>
      <c r="F1059">
        <v>6162</v>
      </c>
      <c r="H1059">
        <v>52850</v>
      </c>
      <c r="I1059">
        <v>12667</v>
      </c>
      <c r="J1059">
        <v>13089</v>
      </c>
      <c r="K1059">
        <v>13596</v>
      </c>
      <c r="L1059">
        <v>0</v>
      </c>
      <c r="M1059">
        <v>0</v>
      </c>
    </row>
    <row r="1060" spans="1:13" x14ac:dyDescent="0.2">
      <c r="A1060">
        <v>52900</v>
      </c>
      <c r="B1060">
        <v>8076</v>
      </c>
      <c r="C1060">
        <v>11860</v>
      </c>
      <c r="D1060">
        <v>13233</v>
      </c>
      <c r="E1060">
        <v>0</v>
      </c>
      <c r="F1060">
        <v>6151</v>
      </c>
      <c r="H1060">
        <v>52900</v>
      </c>
      <c r="I1060">
        <v>12324</v>
      </c>
      <c r="J1060">
        <v>13501</v>
      </c>
      <c r="K1060">
        <v>13540</v>
      </c>
      <c r="L1060">
        <v>0</v>
      </c>
      <c r="M1060">
        <v>0</v>
      </c>
    </row>
    <row r="1061" spans="1:13" x14ac:dyDescent="0.2">
      <c r="A1061">
        <v>52950</v>
      </c>
      <c r="B1061">
        <v>8403</v>
      </c>
      <c r="C1061">
        <v>11575</v>
      </c>
      <c r="D1061">
        <v>13110</v>
      </c>
      <c r="E1061">
        <v>0</v>
      </c>
      <c r="F1061">
        <v>6211</v>
      </c>
      <c r="H1061">
        <v>52950</v>
      </c>
      <c r="I1061">
        <v>12170</v>
      </c>
      <c r="J1061">
        <v>13509</v>
      </c>
      <c r="K1061">
        <v>13685</v>
      </c>
      <c r="L1061">
        <v>0</v>
      </c>
      <c r="M1061">
        <v>0</v>
      </c>
    </row>
    <row r="1062" spans="1:13" x14ac:dyDescent="0.2">
      <c r="A1062">
        <v>53000</v>
      </c>
      <c r="B1062">
        <v>8439</v>
      </c>
      <c r="C1062">
        <v>11364</v>
      </c>
      <c r="D1062">
        <v>13164</v>
      </c>
      <c r="E1062">
        <v>0</v>
      </c>
      <c r="F1062">
        <v>6415</v>
      </c>
      <c r="H1062">
        <v>53000</v>
      </c>
      <c r="I1062">
        <v>12040</v>
      </c>
      <c r="J1062">
        <v>13949</v>
      </c>
      <c r="K1062">
        <v>13377</v>
      </c>
      <c r="L1062">
        <v>0</v>
      </c>
      <c r="M1062">
        <v>0</v>
      </c>
    </row>
    <row r="1063" spans="1:13" x14ac:dyDescent="0.2">
      <c r="A1063">
        <v>53050</v>
      </c>
      <c r="B1063">
        <v>8404</v>
      </c>
      <c r="C1063">
        <v>11235</v>
      </c>
      <c r="D1063">
        <v>13523</v>
      </c>
      <c r="E1063">
        <v>0</v>
      </c>
      <c r="F1063">
        <v>6185</v>
      </c>
      <c r="H1063">
        <v>53050</v>
      </c>
      <c r="I1063">
        <v>11694</v>
      </c>
      <c r="J1063">
        <v>14095</v>
      </c>
      <c r="K1063">
        <v>13633</v>
      </c>
      <c r="L1063">
        <v>0</v>
      </c>
      <c r="M1063">
        <v>0</v>
      </c>
    </row>
    <row r="1064" spans="1:13" x14ac:dyDescent="0.2">
      <c r="A1064">
        <v>53100</v>
      </c>
      <c r="B1064">
        <v>8091</v>
      </c>
      <c r="C1064">
        <v>11390</v>
      </c>
      <c r="D1064">
        <v>13466</v>
      </c>
      <c r="E1064">
        <v>0</v>
      </c>
      <c r="F1064">
        <v>6307</v>
      </c>
      <c r="H1064">
        <v>53100</v>
      </c>
      <c r="I1064">
        <v>11720</v>
      </c>
      <c r="J1064">
        <v>13759</v>
      </c>
      <c r="K1064">
        <v>13944</v>
      </c>
      <c r="L1064">
        <v>0</v>
      </c>
      <c r="M1064">
        <v>0</v>
      </c>
    </row>
    <row r="1065" spans="1:13" x14ac:dyDescent="0.2">
      <c r="A1065">
        <v>53150</v>
      </c>
      <c r="B1065">
        <v>7814</v>
      </c>
      <c r="C1065">
        <v>11415</v>
      </c>
      <c r="D1065">
        <v>13663</v>
      </c>
      <c r="E1065">
        <v>0</v>
      </c>
      <c r="F1065">
        <v>6488</v>
      </c>
      <c r="H1065">
        <v>53150</v>
      </c>
      <c r="I1065">
        <v>12214</v>
      </c>
      <c r="J1065">
        <v>13584</v>
      </c>
      <c r="K1065">
        <v>13586</v>
      </c>
      <c r="L1065">
        <v>0</v>
      </c>
      <c r="M1065">
        <v>0</v>
      </c>
    </row>
    <row r="1066" spans="1:13" x14ac:dyDescent="0.2">
      <c r="A1066">
        <v>53200</v>
      </c>
      <c r="B1066">
        <v>7780</v>
      </c>
      <c r="C1066">
        <v>11522</v>
      </c>
      <c r="D1066">
        <v>13398</v>
      </c>
      <c r="E1066">
        <v>0</v>
      </c>
      <c r="F1066">
        <v>6672</v>
      </c>
      <c r="H1066">
        <v>53200</v>
      </c>
      <c r="I1066">
        <v>12226</v>
      </c>
      <c r="J1066">
        <v>13547</v>
      </c>
      <c r="K1066">
        <v>13574</v>
      </c>
      <c r="L1066">
        <v>0</v>
      </c>
      <c r="M1066">
        <v>0</v>
      </c>
    </row>
    <row r="1067" spans="1:13" x14ac:dyDescent="0.2">
      <c r="A1067">
        <v>53250</v>
      </c>
      <c r="B1067">
        <v>8329</v>
      </c>
      <c r="C1067">
        <v>11100</v>
      </c>
      <c r="D1067">
        <v>12888</v>
      </c>
      <c r="E1067">
        <v>0</v>
      </c>
      <c r="F1067">
        <v>7003</v>
      </c>
      <c r="H1067">
        <v>53250</v>
      </c>
      <c r="I1067">
        <v>12221</v>
      </c>
      <c r="J1067">
        <v>13363</v>
      </c>
      <c r="K1067">
        <v>13761</v>
      </c>
      <c r="L1067">
        <v>0</v>
      </c>
      <c r="M1067">
        <v>0</v>
      </c>
    </row>
    <row r="1068" spans="1:13" x14ac:dyDescent="0.2">
      <c r="A1068">
        <v>53300</v>
      </c>
      <c r="B1068">
        <v>8454</v>
      </c>
      <c r="C1068">
        <v>11108</v>
      </c>
      <c r="D1068">
        <v>12841</v>
      </c>
      <c r="E1068">
        <v>0</v>
      </c>
      <c r="F1068">
        <v>6871</v>
      </c>
      <c r="H1068">
        <v>53300</v>
      </c>
      <c r="I1068">
        <v>12422</v>
      </c>
      <c r="J1068">
        <v>13258</v>
      </c>
      <c r="K1068">
        <v>13699</v>
      </c>
      <c r="L1068">
        <v>0</v>
      </c>
      <c r="M1068">
        <v>0</v>
      </c>
    </row>
    <row r="1069" spans="1:13" x14ac:dyDescent="0.2">
      <c r="A1069">
        <v>53350</v>
      </c>
      <c r="B1069">
        <v>8699</v>
      </c>
      <c r="C1069">
        <v>11360</v>
      </c>
      <c r="D1069">
        <v>12871</v>
      </c>
      <c r="E1069">
        <v>0</v>
      </c>
      <c r="F1069">
        <v>6418</v>
      </c>
      <c r="H1069">
        <v>53350</v>
      </c>
      <c r="I1069">
        <v>12827</v>
      </c>
      <c r="J1069">
        <v>13239</v>
      </c>
      <c r="K1069">
        <v>13183</v>
      </c>
      <c r="L1069">
        <v>0</v>
      </c>
      <c r="M1069">
        <v>0</v>
      </c>
    </row>
    <row r="1070" spans="1:13" x14ac:dyDescent="0.2">
      <c r="A1070">
        <v>53400</v>
      </c>
      <c r="B1070">
        <v>8294</v>
      </c>
      <c r="C1070">
        <v>11289</v>
      </c>
      <c r="D1070">
        <v>13202</v>
      </c>
      <c r="E1070">
        <v>0</v>
      </c>
      <c r="F1070">
        <v>6497</v>
      </c>
      <c r="H1070">
        <v>53400</v>
      </c>
      <c r="I1070">
        <v>12281</v>
      </c>
      <c r="J1070">
        <v>13303</v>
      </c>
      <c r="K1070">
        <v>13790</v>
      </c>
      <c r="L1070">
        <v>0</v>
      </c>
      <c r="M1070">
        <v>0</v>
      </c>
    </row>
    <row r="1071" spans="1:13" x14ac:dyDescent="0.2">
      <c r="A1071">
        <v>53450</v>
      </c>
      <c r="B1071">
        <v>8244</v>
      </c>
      <c r="C1071">
        <v>11208</v>
      </c>
      <c r="D1071">
        <v>13113</v>
      </c>
      <c r="E1071">
        <v>0</v>
      </c>
      <c r="F1071">
        <v>6777</v>
      </c>
      <c r="H1071">
        <v>53450</v>
      </c>
      <c r="I1071">
        <v>12522</v>
      </c>
      <c r="J1071">
        <v>13167</v>
      </c>
      <c r="K1071">
        <v>13601</v>
      </c>
      <c r="L1071">
        <v>0</v>
      </c>
      <c r="M1071">
        <v>0</v>
      </c>
    </row>
    <row r="1072" spans="1:13" x14ac:dyDescent="0.2">
      <c r="A1072">
        <v>53500</v>
      </c>
      <c r="B1072">
        <v>8238</v>
      </c>
      <c r="C1072">
        <v>11128</v>
      </c>
      <c r="D1072">
        <v>13289</v>
      </c>
      <c r="E1072">
        <v>0</v>
      </c>
      <c r="F1072">
        <v>6710</v>
      </c>
      <c r="H1072">
        <v>53500</v>
      </c>
      <c r="I1072">
        <v>12729</v>
      </c>
      <c r="J1072">
        <v>13252</v>
      </c>
      <c r="K1072">
        <v>13315</v>
      </c>
      <c r="L1072">
        <v>0</v>
      </c>
      <c r="M1072">
        <v>0</v>
      </c>
    </row>
    <row r="1073" spans="1:13" x14ac:dyDescent="0.2">
      <c r="A1073">
        <v>53550</v>
      </c>
      <c r="B1073">
        <v>8152</v>
      </c>
      <c r="C1073">
        <v>11571</v>
      </c>
      <c r="D1073">
        <v>13170</v>
      </c>
      <c r="E1073">
        <v>0</v>
      </c>
      <c r="F1073">
        <v>6413</v>
      </c>
      <c r="H1073">
        <v>53550</v>
      </c>
      <c r="I1073">
        <v>12685</v>
      </c>
      <c r="J1073">
        <v>13383</v>
      </c>
      <c r="K1073">
        <v>13177</v>
      </c>
      <c r="L1073">
        <v>0</v>
      </c>
      <c r="M1073">
        <v>0</v>
      </c>
    </row>
    <row r="1074" spans="1:13" x14ac:dyDescent="0.2">
      <c r="A1074">
        <v>53600</v>
      </c>
      <c r="B1074">
        <v>8038</v>
      </c>
      <c r="C1074">
        <v>11438</v>
      </c>
      <c r="D1074">
        <v>13385</v>
      </c>
      <c r="E1074">
        <v>0</v>
      </c>
      <c r="F1074">
        <v>6481</v>
      </c>
      <c r="H1074">
        <v>53600</v>
      </c>
      <c r="I1074">
        <v>12641</v>
      </c>
      <c r="J1074">
        <v>13392</v>
      </c>
      <c r="K1074">
        <v>13280</v>
      </c>
      <c r="L1074">
        <v>0</v>
      </c>
      <c r="M1074">
        <v>0</v>
      </c>
    </row>
    <row r="1075" spans="1:13" x14ac:dyDescent="0.2">
      <c r="A1075">
        <v>53650</v>
      </c>
      <c r="B1075">
        <v>8171</v>
      </c>
      <c r="C1075">
        <v>11518</v>
      </c>
      <c r="D1075">
        <v>13131</v>
      </c>
      <c r="E1075">
        <v>0</v>
      </c>
      <c r="F1075">
        <v>6576</v>
      </c>
      <c r="H1075">
        <v>53650</v>
      </c>
      <c r="I1075">
        <v>12708</v>
      </c>
      <c r="J1075">
        <v>13307</v>
      </c>
      <c r="K1075">
        <v>13322</v>
      </c>
      <c r="L1075">
        <v>0</v>
      </c>
      <c r="M1075">
        <v>0</v>
      </c>
    </row>
    <row r="1076" spans="1:13" x14ac:dyDescent="0.2">
      <c r="A1076">
        <v>53700</v>
      </c>
      <c r="B1076">
        <v>8419</v>
      </c>
      <c r="C1076">
        <v>11225</v>
      </c>
      <c r="D1076">
        <v>13055</v>
      </c>
      <c r="E1076">
        <v>0</v>
      </c>
      <c r="F1076">
        <v>6605</v>
      </c>
      <c r="H1076">
        <v>53700</v>
      </c>
      <c r="I1076">
        <v>12829</v>
      </c>
      <c r="J1076">
        <v>13309</v>
      </c>
      <c r="K1076">
        <v>13179</v>
      </c>
      <c r="L1076">
        <v>0</v>
      </c>
      <c r="M1076">
        <v>0</v>
      </c>
    </row>
    <row r="1077" spans="1:13" x14ac:dyDescent="0.2">
      <c r="A1077">
        <v>53750</v>
      </c>
      <c r="B1077">
        <v>8141</v>
      </c>
      <c r="C1077">
        <v>11248</v>
      </c>
      <c r="D1077">
        <v>13299</v>
      </c>
      <c r="E1077">
        <v>0</v>
      </c>
      <c r="F1077">
        <v>6658</v>
      </c>
      <c r="H1077">
        <v>53750</v>
      </c>
      <c r="I1077">
        <v>12739</v>
      </c>
      <c r="J1077">
        <v>13090</v>
      </c>
      <c r="K1077">
        <v>13427</v>
      </c>
      <c r="L1077">
        <v>0</v>
      </c>
      <c r="M1077">
        <v>0</v>
      </c>
    </row>
    <row r="1078" spans="1:13" x14ac:dyDescent="0.2">
      <c r="A1078">
        <v>53800</v>
      </c>
      <c r="B1078">
        <v>7940</v>
      </c>
      <c r="C1078">
        <v>11373</v>
      </c>
      <c r="D1078">
        <v>13238</v>
      </c>
      <c r="E1078">
        <v>0</v>
      </c>
      <c r="F1078">
        <v>6873</v>
      </c>
      <c r="H1078">
        <v>53800</v>
      </c>
      <c r="I1078">
        <v>12497</v>
      </c>
      <c r="J1078">
        <v>13391</v>
      </c>
      <c r="K1078">
        <v>13481</v>
      </c>
      <c r="L1078">
        <v>0</v>
      </c>
      <c r="M1078">
        <v>0</v>
      </c>
    </row>
    <row r="1079" spans="1:13" x14ac:dyDescent="0.2">
      <c r="A1079">
        <v>53850</v>
      </c>
      <c r="B1079">
        <v>7670</v>
      </c>
      <c r="C1079">
        <v>11521</v>
      </c>
      <c r="D1079">
        <v>13172</v>
      </c>
      <c r="E1079">
        <v>0</v>
      </c>
      <c r="F1079">
        <v>6899</v>
      </c>
      <c r="H1079">
        <v>53850</v>
      </c>
      <c r="I1079">
        <v>12315</v>
      </c>
      <c r="J1079">
        <v>13395</v>
      </c>
      <c r="K1079">
        <v>13611</v>
      </c>
      <c r="L1079">
        <v>0</v>
      </c>
      <c r="M1079">
        <v>0</v>
      </c>
    </row>
    <row r="1080" spans="1:13" x14ac:dyDescent="0.2">
      <c r="A1080">
        <v>53900</v>
      </c>
      <c r="B1080">
        <v>7625</v>
      </c>
      <c r="C1080">
        <v>11426</v>
      </c>
      <c r="D1080">
        <v>13081</v>
      </c>
      <c r="E1080">
        <v>0</v>
      </c>
      <c r="F1080">
        <v>7172</v>
      </c>
      <c r="H1080">
        <v>53900</v>
      </c>
      <c r="I1080">
        <v>12225</v>
      </c>
      <c r="J1080">
        <v>13639</v>
      </c>
      <c r="K1080">
        <v>13556</v>
      </c>
      <c r="L1080">
        <v>0</v>
      </c>
      <c r="M1080">
        <v>0</v>
      </c>
    </row>
    <row r="1081" spans="1:13" x14ac:dyDescent="0.2">
      <c r="A1081">
        <v>53950</v>
      </c>
      <c r="B1081">
        <v>7568</v>
      </c>
      <c r="C1081">
        <v>11085</v>
      </c>
      <c r="D1081">
        <v>13060</v>
      </c>
      <c r="E1081">
        <v>0</v>
      </c>
      <c r="F1081">
        <v>7626</v>
      </c>
      <c r="H1081">
        <v>53950</v>
      </c>
      <c r="I1081">
        <v>12731</v>
      </c>
      <c r="J1081">
        <v>13259</v>
      </c>
      <c r="K1081">
        <v>13293</v>
      </c>
      <c r="L1081">
        <v>0</v>
      </c>
      <c r="M1081">
        <v>0</v>
      </c>
    </row>
    <row r="1082" spans="1:13" x14ac:dyDescent="0.2">
      <c r="A1082">
        <v>54000</v>
      </c>
      <c r="B1082">
        <v>7518</v>
      </c>
      <c r="C1082">
        <v>11271</v>
      </c>
      <c r="D1082">
        <v>12960</v>
      </c>
      <c r="E1082">
        <v>0</v>
      </c>
      <c r="F1082">
        <v>7598</v>
      </c>
      <c r="H1082">
        <v>54000</v>
      </c>
      <c r="I1082">
        <v>12769</v>
      </c>
      <c r="J1082">
        <v>13298</v>
      </c>
      <c r="K1082">
        <v>13269</v>
      </c>
      <c r="L1082">
        <v>0</v>
      </c>
      <c r="M1082">
        <v>0</v>
      </c>
    </row>
    <row r="1083" spans="1:13" x14ac:dyDescent="0.2">
      <c r="A1083">
        <v>54050</v>
      </c>
      <c r="B1083">
        <v>7589</v>
      </c>
      <c r="C1083">
        <v>10988</v>
      </c>
      <c r="D1083">
        <v>13400</v>
      </c>
      <c r="E1083">
        <v>0</v>
      </c>
      <c r="F1083">
        <v>7455</v>
      </c>
      <c r="H1083">
        <v>54050</v>
      </c>
      <c r="I1083">
        <v>12586</v>
      </c>
      <c r="J1083">
        <v>13553</v>
      </c>
      <c r="K1083">
        <v>13161</v>
      </c>
      <c r="L1083">
        <v>0</v>
      </c>
      <c r="M1083">
        <v>0</v>
      </c>
    </row>
    <row r="1084" spans="1:13" x14ac:dyDescent="0.2">
      <c r="A1084">
        <v>54100</v>
      </c>
      <c r="B1084">
        <v>7300</v>
      </c>
      <c r="C1084">
        <v>11122</v>
      </c>
      <c r="D1084">
        <v>13648</v>
      </c>
      <c r="E1084">
        <v>0</v>
      </c>
      <c r="F1084">
        <v>7336</v>
      </c>
      <c r="H1084">
        <v>54100</v>
      </c>
      <c r="I1084">
        <v>12675</v>
      </c>
      <c r="J1084">
        <v>13424</v>
      </c>
      <c r="K1084">
        <v>13266</v>
      </c>
      <c r="L1084">
        <v>0</v>
      </c>
      <c r="M1084">
        <v>0</v>
      </c>
    </row>
    <row r="1085" spans="1:13" x14ac:dyDescent="0.2">
      <c r="A1085">
        <v>54150</v>
      </c>
      <c r="B1085">
        <v>7426</v>
      </c>
      <c r="C1085">
        <v>11196</v>
      </c>
      <c r="D1085">
        <v>13256</v>
      </c>
      <c r="E1085">
        <v>0</v>
      </c>
      <c r="F1085">
        <v>7509</v>
      </c>
      <c r="H1085">
        <v>54150</v>
      </c>
      <c r="I1085">
        <v>12470</v>
      </c>
      <c r="J1085">
        <v>13344</v>
      </c>
      <c r="K1085">
        <v>13530</v>
      </c>
      <c r="L1085">
        <v>0</v>
      </c>
      <c r="M1085">
        <v>0</v>
      </c>
    </row>
    <row r="1086" spans="1:13" x14ac:dyDescent="0.2">
      <c r="A1086">
        <v>54200</v>
      </c>
      <c r="B1086">
        <v>7400</v>
      </c>
      <c r="C1086">
        <v>11127</v>
      </c>
      <c r="D1086">
        <v>13669</v>
      </c>
      <c r="E1086">
        <v>0</v>
      </c>
      <c r="F1086">
        <v>7234</v>
      </c>
      <c r="H1086">
        <v>54200</v>
      </c>
      <c r="I1086">
        <v>12210</v>
      </c>
      <c r="J1086">
        <v>13325</v>
      </c>
      <c r="K1086">
        <v>13899</v>
      </c>
      <c r="L1086">
        <v>0</v>
      </c>
      <c r="M1086">
        <v>0</v>
      </c>
    </row>
    <row r="1087" spans="1:13" x14ac:dyDescent="0.2">
      <c r="A1087">
        <v>54250</v>
      </c>
      <c r="B1087">
        <v>7444</v>
      </c>
      <c r="C1087">
        <v>11435</v>
      </c>
      <c r="D1087">
        <v>13669</v>
      </c>
      <c r="E1087">
        <v>0</v>
      </c>
      <c r="F1087">
        <v>6778</v>
      </c>
      <c r="H1087">
        <v>54250</v>
      </c>
      <c r="I1087">
        <v>12438</v>
      </c>
      <c r="J1087">
        <v>13305</v>
      </c>
      <c r="K1087">
        <v>13578</v>
      </c>
      <c r="L1087">
        <v>0</v>
      </c>
      <c r="M1087">
        <v>0</v>
      </c>
    </row>
    <row r="1088" spans="1:13" x14ac:dyDescent="0.2">
      <c r="A1088">
        <v>54300</v>
      </c>
      <c r="B1088">
        <v>7788</v>
      </c>
      <c r="C1088">
        <v>10700</v>
      </c>
      <c r="D1088">
        <v>14027</v>
      </c>
      <c r="E1088">
        <v>0</v>
      </c>
      <c r="F1088">
        <v>6901</v>
      </c>
      <c r="H1088">
        <v>54300</v>
      </c>
      <c r="I1088">
        <v>12677</v>
      </c>
      <c r="J1088">
        <v>13556</v>
      </c>
      <c r="K1088">
        <v>13072</v>
      </c>
      <c r="L1088">
        <v>0</v>
      </c>
      <c r="M1088">
        <v>0</v>
      </c>
    </row>
    <row r="1089" spans="1:13" x14ac:dyDescent="0.2">
      <c r="A1089">
        <v>54350</v>
      </c>
      <c r="B1089">
        <v>8032</v>
      </c>
      <c r="C1089">
        <v>10568</v>
      </c>
      <c r="D1089">
        <v>13619</v>
      </c>
      <c r="E1089">
        <v>0</v>
      </c>
      <c r="F1089">
        <v>7153</v>
      </c>
      <c r="H1089">
        <v>54350</v>
      </c>
      <c r="I1089">
        <v>12648</v>
      </c>
      <c r="J1089">
        <v>13309</v>
      </c>
      <c r="K1089">
        <v>13315</v>
      </c>
      <c r="L1089">
        <v>0</v>
      </c>
      <c r="M1089">
        <v>0</v>
      </c>
    </row>
    <row r="1090" spans="1:13" x14ac:dyDescent="0.2">
      <c r="A1090">
        <v>54400</v>
      </c>
      <c r="B1090">
        <v>7898</v>
      </c>
      <c r="C1090">
        <v>11042</v>
      </c>
      <c r="D1090">
        <v>13555</v>
      </c>
      <c r="E1090">
        <v>0</v>
      </c>
      <c r="F1090">
        <v>6868</v>
      </c>
      <c r="H1090">
        <v>54400</v>
      </c>
      <c r="I1090">
        <v>12887</v>
      </c>
      <c r="J1090">
        <v>13178</v>
      </c>
      <c r="K1090">
        <v>13203</v>
      </c>
      <c r="L1090">
        <v>0</v>
      </c>
      <c r="M1090">
        <v>0</v>
      </c>
    </row>
    <row r="1091" spans="1:13" x14ac:dyDescent="0.2">
      <c r="A1091">
        <v>54450</v>
      </c>
      <c r="B1091">
        <v>7958</v>
      </c>
      <c r="C1091">
        <v>11266</v>
      </c>
      <c r="D1091">
        <v>13812</v>
      </c>
      <c r="E1091">
        <v>0</v>
      </c>
      <c r="F1091">
        <v>6342</v>
      </c>
      <c r="H1091">
        <v>54450</v>
      </c>
      <c r="I1091">
        <v>12711</v>
      </c>
      <c r="J1091">
        <v>13324</v>
      </c>
      <c r="K1091">
        <v>13292</v>
      </c>
      <c r="L1091">
        <v>0</v>
      </c>
      <c r="M1091">
        <v>0</v>
      </c>
    </row>
    <row r="1092" spans="1:13" x14ac:dyDescent="0.2">
      <c r="A1092">
        <v>54500</v>
      </c>
      <c r="B1092">
        <v>7804</v>
      </c>
      <c r="C1092">
        <v>11081</v>
      </c>
      <c r="D1092">
        <v>13879</v>
      </c>
      <c r="E1092">
        <v>0</v>
      </c>
      <c r="F1092">
        <v>6573</v>
      </c>
      <c r="H1092">
        <v>54500</v>
      </c>
      <c r="I1092">
        <v>12777</v>
      </c>
      <c r="J1092">
        <v>13338</v>
      </c>
      <c r="K1092">
        <v>13197</v>
      </c>
      <c r="L1092">
        <v>0</v>
      </c>
      <c r="M1092">
        <v>0</v>
      </c>
    </row>
    <row r="1093" spans="1:13" x14ac:dyDescent="0.2">
      <c r="A1093">
        <v>54550</v>
      </c>
      <c r="B1093">
        <v>8063</v>
      </c>
      <c r="C1093">
        <v>11331</v>
      </c>
      <c r="D1093">
        <v>13215</v>
      </c>
      <c r="E1093">
        <v>0</v>
      </c>
      <c r="F1093">
        <v>6685</v>
      </c>
      <c r="H1093">
        <v>54550</v>
      </c>
      <c r="I1093">
        <v>12618</v>
      </c>
      <c r="J1093">
        <v>13221</v>
      </c>
      <c r="K1093">
        <v>13458</v>
      </c>
      <c r="L1093">
        <v>0</v>
      </c>
      <c r="M1093">
        <v>0</v>
      </c>
    </row>
    <row r="1094" spans="1:13" x14ac:dyDescent="0.2">
      <c r="A1094">
        <v>54600</v>
      </c>
      <c r="B1094">
        <v>8527</v>
      </c>
      <c r="C1094">
        <v>11192</v>
      </c>
      <c r="D1094">
        <v>13026</v>
      </c>
      <c r="E1094">
        <v>0</v>
      </c>
      <c r="F1094">
        <v>6584</v>
      </c>
      <c r="H1094">
        <v>54600</v>
      </c>
      <c r="I1094">
        <v>12595</v>
      </c>
      <c r="J1094">
        <v>13262</v>
      </c>
      <c r="K1094">
        <v>13495</v>
      </c>
      <c r="L1094">
        <v>0</v>
      </c>
      <c r="M1094">
        <v>0</v>
      </c>
    </row>
    <row r="1095" spans="1:13" x14ac:dyDescent="0.2">
      <c r="A1095">
        <v>54650</v>
      </c>
      <c r="B1095">
        <v>8352</v>
      </c>
      <c r="C1095">
        <v>11168</v>
      </c>
      <c r="D1095">
        <v>13193</v>
      </c>
      <c r="E1095">
        <v>0</v>
      </c>
      <c r="F1095">
        <v>6650</v>
      </c>
      <c r="H1095">
        <v>54650</v>
      </c>
      <c r="I1095">
        <v>12228</v>
      </c>
      <c r="J1095">
        <v>13731</v>
      </c>
      <c r="K1095">
        <v>13420</v>
      </c>
      <c r="L1095">
        <v>0</v>
      </c>
      <c r="M1095">
        <v>0</v>
      </c>
    </row>
    <row r="1096" spans="1:13" x14ac:dyDescent="0.2">
      <c r="A1096">
        <v>54700</v>
      </c>
      <c r="B1096">
        <v>8318</v>
      </c>
      <c r="C1096">
        <v>11549</v>
      </c>
      <c r="D1096">
        <v>13214</v>
      </c>
      <c r="E1096">
        <v>0</v>
      </c>
      <c r="F1096">
        <v>6228</v>
      </c>
      <c r="H1096">
        <v>54700</v>
      </c>
      <c r="I1096">
        <v>12601</v>
      </c>
      <c r="J1096">
        <v>13253</v>
      </c>
      <c r="K1096">
        <v>13458</v>
      </c>
      <c r="L1096">
        <v>0</v>
      </c>
      <c r="M1096">
        <v>0</v>
      </c>
    </row>
    <row r="1097" spans="1:13" x14ac:dyDescent="0.2">
      <c r="A1097">
        <v>54750</v>
      </c>
      <c r="B1097">
        <v>8597</v>
      </c>
      <c r="C1097">
        <v>11778</v>
      </c>
      <c r="D1097">
        <v>12832</v>
      </c>
      <c r="E1097">
        <v>0</v>
      </c>
      <c r="F1097">
        <v>6060</v>
      </c>
      <c r="H1097">
        <v>54750</v>
      </c>
      <c r="I1097">
        <v>12208</v>
      </c>
      <c r="J1097">
        <v>13484</v>
      </c>
      <c r="K1097">
        <v>13665</v>
      </c>
      <c r="L1097">
        <v>0</v>
      </c>
      <c r="M1097">
        <v>0</v>
      </c>
    </row>
    <row r="1098" spans="1:13" x14ac:dyDescent="0.2">
      <c r="A1098">
        <v>54800</v>
      </c>
      <c r="B1098">
        <v>8843</v>
      </c>
      <c r="C1098">
        <v>11320</v>
      </c>
      <c r="D1098">
        <v>12957</v>
      </c>
      <c r="E1098">
        <v>0</v>
      </c>
      <c r="F1098">
        <v>6221</v>
      </c>
      <c r="H1098">
        <v>54800</v>
      </c>
      <c r="I1098">
        <v>12305</v>
      </c>
      <c r="J1098">
        <v>13434</v>
      </c>
      <c r="K1098">
        <v>13565</v>
      </c>
      <c r="L1098">
        <v>0</v>
      </c>
      <c r="M1098">
        <v>0</v>
      </c>
    </row>
    <row r="1099" spans="1:13" x14ac:dyDescent="0.2">
      <c r="A1099">
        <v>54850</v>
      </c>
      <c r="B1099">
        <v>8421</v>
      </c>
      <c r="C1099">
        <v>11350</v>
      </c>
      <c r="D1099">
        <v>13075</v>
      </c>
      <c r="E1099">
        <v>0</v>
      </c>
      <c r="F1099">
        <v>6500</v>
      </c>
      <c r="H1099">
        <v>54850</v>
      </c>
      <c r="I1099">
        <v>12391</v>
      </c>
      <c r="J1099">
        <v>13872</v>
      </c>
      <c r="K1099">
        <v>13087</v>
      </c>
      <c r="L1099">
        <v>0</v>
      </c>
      <c r="M1099">
        <v>0</v>
      </c>
    </row>
    <row r="1100" spans="1:13" x14ac:dyDescent="0.2">
      <c r="A1100">
        <v>54900</v>
      </c>
      <c r="B1100">
        <v>8379</v>
      </c>
      <c r="C1100">
        <v>11477</v>
      </c>
      <c r="D1100">
        <v>12812</v>
      </c>
      <c r="E1100">
        <v>0</v>
      </c>
      <c r="F1100">
        <v>6574</v>
      </c>
      <c r="H1100">
        <v>54900</v>
      </c>
      <c r="I1100">
        <v>12876</v>
      </c>
      <c r="J1100">
        <v>13396</v>
      </c>
      <c r="K1100">
        <v>13061</v>
      </c>
      <c r="L1100">
        <v>0</v>
      </c>
      <c r="M1100">
        <v>0</v>
      </c>
    </row>
    <row r="1101" spans="1:13" x14ac:dyDescent="0.2">
      <c r="A1101">
        <v>54950</v>
      </c>
      <c r="B1101">
        <v>8555</v>
      </c>
      <c r="C1101">
        <v>11181</v>
      </c>
      <c r="D1101">
        <v>13043</v>
      </c>
      <c r="E1101">
        <v>0</v>
      </c>
      <c r="F1101">
        <v>6535</v>
      </c>
      <c r="H1101">
        <v>54950</v>
      </c>
      <c r="I1101">
        <v>12874</v>
      </c>
      <c r="J1101">
        <v>13471</v>
      </c>
      <c r="K1101">
        <v>12996</v>
      </c>
      <c r="L1101">
        <v>0</v>
      </c>
      <c r="M1101">
        <v>0</v>
      </c>
    </row>
    <row r="1102" spans="1:13" x14ac:dyDescent="0.2">
      <c r="A1102">
        <v>55000</v>
      </c>
      <c r="B1102">
        <v>8127</v>
      </c>
      <c r="C1102">
        <v>11227</v>
      </c>
      <c r="D1102">
        <v>13496</v>
      </c>
      <c r="E1102">
        <v>0</v>
      </c>
      <c r="F1102">
        <v>6541</v>
      </c>
      <c r="H1102">
        <v>55000</v>
      </c>
      <c r="I1102">
        <v>12772</v>
      </c>
      <c r="J1102">
        <v>13508</v>
      </c>
      <c r="K1102">
        <v>12995</v>
      </c>
      <c r="L1102">
        <v>0</v>
      </c>
      <c r="M1102">
        <v>0</v>
      </c>
    </row>
    <row r="1103" spans="1:13" x14ac:dyDescent="0.2">
      <c r="A1103">
        <v>55050</v>
      </c>
      <c r="B1103">
        <v>8204</v>
      </c>
      <c r="C1103">
        <v>11381</v>
      </c>
      <c r="D1103">
        <v>12875</v>
      </c>
      <c r="E1103">
        <v>0</v>
      </c>
      <c r="F1103">
        <v>6869</v>
      </c>
      <c r="H1103">
        <v>55050</v>
      </c>
      <c r="I1103">
        <v>12728</v>
      </c>
      <c r="J1103">
        <v>13398</v>
      </c>
      <c r="K1103">
        <v>13211</v>
      </c>
      <c r="L1103">
        <v>0</v>
      </c>
      <c r="M1103">
        <v>0</v>
      </c>
    </row>
    <row r="1104" spans="1:13" x14ac:dyDescent="0.2">
      <c r="A1104">
        <v>55100</v>
      </c>
      <c r="B1104">
        <v>8372</v>
      </c>
      <c r="C1104">
        <v>11474</v>
      </c>
      <c r="D1104">
        <v>12714</v>
      </c>
      <c r="E1104">
        <v>0</v>
      </c>
      <c r="F1104">
        <v>6763</v>
      </c>
      <c r="H1104">
        <v>55100</v>
      </c>
      <c r="I1104">
        <v>12763</v>
      </c>
      <c r="J1104">
        <v>13349</v>
      </c>
      <c r="K1104">
        <v>13181</v>
      </c>
      <c r="L1104">
        <v>0</v>
      </c>
      <c r="M1104">
        <v>0</v>
      </c>
    </row>
    <row r="1105" spans="1:13" x14ac:dyDescent="0.2">
      <c r="A1105">
        <v>55150</v>
      </c>
      <c r="B1105">
        <v>8330</v>
      </c>
      <c r="C1105">
        <v>11325</v>
      </c>
      <c r="D1105">
        <v>12893</v>
      </c>
      <c r="E1105">
        <v>0</v>
      </c>
      <c r="F1105">
        <v>6798</v>
      </c>
      <c r="H1105">
        <v>55150</v>
      </c>
      <c r="I1105">
        <v>12630</v>
      </c>
      <c r="J1105">
        <v>13115</v>
      </c>
      <c r="K1105">
        <v>13538</v>
      </c>
      <c r="L1105">
        <v>0</v>
      </c>
      <c r="M1105">
        <v>0</v>
      </c>
    </row>
    <row r="1106" spans="1:13" x14ac:dyDescent="0.2">
      <c r="A1106">
        <v>55200</v>
      </c>
      <c r="B1106">
        <v>8241</v>
      </c>
      <c r="C1106">
        <v>11098</v>
      </c>
      <c r="D1106">
        <v>12931</v>
      </c>
      <c r="E1106">
        <v>0</v>
      </c>
      <c r="F1106">
        <v>7093</v>
      </c>
      <c r="H1106">
        <v>55200</v>
      </c>
      <c r="I1106">
        <v>12810</v>
      </c>
      <c r="J1106">
        <v>13097</v>
      </c>
      <c r="K1106">
        <v>13406</v>
      </c>
      <c r="L1106">
        <v>0</v>
      </c>
      <c r="M1106">
        <v>0</v>
      </c>
    </row>
    <row r="1107" spans="1:13" x14ac:dyDescent="0.2">
      <c r="A1107">
        <v>55250</v>
      </c>
      <c r="B1107">
        <v>8317</v>
      </c>
      <c r="C1107">
        <v>11275</v>
      </c>
      <c r="D1107">
        <v>13184</v>
      </c>
      <c r="E1107">
        <v>0</v>
      </c>
      <c r="F1107">
        <v>6583</v>
      </c>
      <c r="H1107">
        <v>55250</v>
      </c>
      <c r="I1107">
        <v>13017</v>
      </c>
      <c r="J1107">
        <v>13050</v>
      </c>
      <c r="K1107">
        <v>13255</v>
      </c>
      <c r="L1107">
        <v>0</v>
      </c>
      <c r="M1107">
        <v>0</v>
      </c>
    </row>
    <row r="1108" spans="1:13" x14ac:dyDescent="0.2">
      <c r="A1108">
        <v>55300</v>
      </c>
      <c r="B1108">
        <v>8134</v>
      </c>
      <c r="C1108">
        <v>10989</v>
      </c>
      <c r="D1108">
        <v>13362</v>
      </c>
      <c r="E1108">
        <v>0</v>
      </c>
      <c r="F1108">
        <v>6913</v>
      </c>
      <c r="H1108">
        <v>55300</v>
      </c>
      <c r="I1108">
        <v>13078</v>
      </c>
      <c r="J1108">
        <v>12832</v>
      </c>
      <c r="K1108">
        <v>13392</v>
      </c>
      <c r="L1108">
        <v>0</v>
      </c>
      <c r="M1108">
        <v>0</v>
      </c>
    </row>
    <row r="1109" spans="1:13" x14ac:dyDescent="0.2">
      <c r="A1109">
        <v>55350</v>
      </c>
      <c r="B1109">
        <v>8129</v>
      </c>
      <c r="C1109">
        <v>11218</v>
      </c>
      <c r="D1109">
        <v>12970</v>
      </c>
      <c r="E1109">
        <v>0</v>
      </c>
      <c r="F1109">
        <v>7015</v>
      </c>
      <c r="H1109">
        <v>55350</v>
      </c>
      <c r="I1109">
        <v>12804</v>
      </c>
      <c r="J1109">
        <v>13115</v>
      </c>
      <c r="K1109">
        <v>13405</v>
      </c>
      <c r="L1109">
        <v>0</v>
      </c>
      <c r="M1109">
        <v>0</v>
      </c>
    </row>
    <row r="1110" spans="1:13" x14ac:dyDescent="0.2">
      <c r="A1110">
        <v>55400</v>
      </c>
      <c r="B1110">
        <v>8078</v>
      </c>
      <c r="C1110">
        <v>11047</v>
      </c>
      <c r="D1110">
        <v>13335</v>
      </c>
      <c r="E1110">
        <v>0</v>
      </c>
      <c r="F1110">
        <v>6856</v>
      </c>
      <c r="H1110">
        <v>55400</v>
      </c>
      <c r="I1110">
        <v>12250</v>
      </c>
      <c r="J1110">
        <v>13476</v>
      </c>
      <c r="K1110">
        <v>13660</v>
      </c>
      <c r="L1110">
        <v>0</v>
      </c>
      <c r="M1110">
        <v>0</v>
      </c>
    </row>
    <row r="1111" spans="1:13" x14ac:dyDescent="0.2">
      <c r="A1111">
        <v>55450</v>
      </c>
      <c r="B1111">
        <v>8025</v>
      </c>
      <c r="C1111">
        <v>11091</v>
      </c>
      <c r="D1111">
        <v>13149</v>
      </c>
      <c r="E1111">
        <v>0</v>
      </c>
      <c r="F1111">
        <v>7086</v>
      </c>
      <c r="H1111">
        <v>55450</v>
      </c>
      <c r="I1111">
        <v>12488</v>
      </c>
      <c r="J1111">
        <v>13360</v>
      </c>
      <c r="K1111">
        <v>13490</v>
      </c>
      <c r="L1111">
        <v>0</v>
      </c>
      <c r="M1111">
        <v>0</v>
      </c>
    </row>
    <row r="1112" spans="1:13" x14ac:dyDescent="0.2">
      <c r="A1112">
        <v>55500</v>
      </c>
      <c r="B1112">
        <v>7811</v>
      </c>
      <c r="C1112">
        <v>11034</v>
      </c>
      <c r="D1112">
        <v>13194</v>
      </c>
      <c r="E1112">
        <v>0</v>
      </c>
      <c r="F1112">
        <v>7304</v>
      </c>
      <c r="H1112">
        <v>55500</v>
      </c>
      <c r="I1112">
        <v>12378</v>
      </c>
      <c r="J1112">
        <v>13539</v>
      </c>
      <c r="K1112">
        <v>13476</v>
      </c>
      <c r="L1112">
        <v>0</v>
      </c>
      <c r="M1112">
        <v>0</v>
      </c>
    </row>
    <row r="1113" spans="1:13" x14ac:dyDescent="0.2">
      <c r="A1113">
        <v>55550</v>
      </c>
      <c r="B1113">
        <v>7961</v>
      </c>
      <c r="C1113">
        <v>10837</v>
      </c>
      <c r="D1113">
        <v>13134</v>
      </c>
      <c r="E1113">
        <v>0</v>
      </c>
      <c r="F1113">
        <v>7489</v>
      </c>
      <c r="H1113">
        <v>55550</v>
      </c>
      <c r="I1113">
        <v>12873</v>
      </c>
      <c r="J1113">
        <v>13318</v>
      </c>
      <c r="K1113">
        <v>13137</v>
      </c>
      <c r="L1113">
        <v>0</v>
      </c>
      <c r="M1113">
        <v>0</v>
      </c>
    </row>
    <row r="1114" spans="1:13" x14ac:dyDescent="0.2">
      <c r="A1114">
        <v>55600</v>
      </c>
      <c r="B1114">
        <v>7700</v>
      </c>
      <c r="C1114">
        <v>10590</v>
      </c>
      <c r="D1114">
        <v>13800</v>
      </c>
      <c r="E1114">
        <v>0</v>
      </c>
      <c r="F1114">
        <v>7282</v>
      </c>
      <c r="H1114">
        <v>55600</v>
      </c>
      <c r="I1114">
        <v>13073</v>
      </c>
      <c r="J1114">
        <v>13262</v>
      </c>
      <c r="K1114">
        <v>12981</v>
      </c>
      <c r="L1114">
        <v>0</v>
      </c>
      <c r="M1114">
        <v>0</v>
      </c>
    </row>
    <row r="1115" spans="1:13" x14ac:dyDescent="0.2">
      <c r="A1115">
        <v>55650</v>
      </c>
      <c r="B1115">
        <v>7701</v>
      </c>
      <c r="C1115">
        <v>10562</v>
      </c>
      <c r="D1115">
        <v>13640</v>
      </c>
      <c r="E1115">
        <v>0</v>
      </c>
      <c r="F1115">
        <v>7530</v>
      </c>
      <c r="H1115">
        <v>55650</v>
      </c>
      <c r="I1115">
        <v>12871</v>
      </c>
      <c r="J1115">
        <v>13160</v>
      </c>
      <c r="K1115">
        <v>13229</v>
      </c>
      <c r="L1115">
        <v>0</v>
      </c>
      <c r="M1115">
        <v>0</v>
      </c>
    </row>
    <row r="1116" spans="1:13" x14ac:dyDescent="0.2">
      <c r="A1116">
        <v>55700</v>
      </c>
      <c r="B1116">
        <v>7817</v>
      </c>
      <c r="C1116">
        <v>10220</v>
      </c>
      <c r="D1116">
        <v>13958</v>
      </c>
      <c r="E1116">
        <v>0</v>
      </c>
      <c r="F1116">
        <v>7489</v>
      </c>
      <c r="H1116">
        <v>55700</v>
      </c>
      <c r="I1116">
        <v>12644</v>
      </c>
      <c r="J1116">
        <v>13386</v>
      </c>
      <c r="K1116">
        <v>13307</v>
      </c>
      <c r="L1116">
        <v>0</v>
      </c>
      <c r="M1116">
        <v>0</v>
      </c>
    </row>
    <row r="1117" spans="1:13" x14ac:dyDescent="0.2">
      <c r="A1117">
        <v>55750</v>
      </c>
      <c r="B1117">
        <v>7816</v>
      </c>
      <c r="C1117">
        <v>10264</v>
      </c>
      <c r="D1117">
        <v>13892</v>
      </c>
      <c r="E1117">
        <v>0</v>
      </c>
      <c r="F1117">
        <v>7466</v>
      </c>
      <c r="H1117">
        <v>55750</v>
      </c>
      <c r="I1117">
        <v>12254</v>
      </c>
      <c r="J1117">
        <v>13626</v>
      </c>
      <c r="K1117">
        <v>13462</v>
      </c>
      <c r="L1117">
        <v>0</v>
      </c>
      <c r="M1117">
        <v>0</v>
      </c>
    </row>
    <row r="1118" spans="1:13" x14ac:dyDescent="0.2">
      <c r="A1118">
        <v>55800</v>
      </c>
      <c r="B1118">
        <v>7926</v>
      </c>
      <c r="C1118">
        <v>10074</v>
      </c>
      <c r="D1118">
        <v>14115</v>
      </c>
      <c r="E1118">
        <v>0</v>
      </c>
      <c r="F1118">
        <v>7328</v>
      </c>
      <c r="H1118">
        <v>55800</v>
      </c>
      <c r="I1118">
        <v>12136</v>
      </c>
      <c r="J1118">
        <v>13797</v>
      </c>
      <c r="K1118">
        <v>13455</v>
      </c>
      <c r="L1118">
        <v>0</v>
      </c>
      <c r="M1118">
        <v>0</v>
      </c>
    </row>
    <row r="1119" spans="1:13" x14ac:dyDescent="0.2">
      <c r="A1119">
        <v>55850</v>
      </c>
      <c r="B1119">
        <v>7659</v>
      </c>
      <c r="C1119">
        <v>10437</v>
      </c>
      <c r="D1119">
        <v>13722</v>
      </c>
      <c r="E1119">
        <v>0</v>
      </c>
      <c r="F1119">
        <v>7622</v>
      </c>
      <c r="H1119">
        <v>55850</v>
      </c>
      <c r="I1119">
        <v>12301</v>
      </c>
      <c r="J1119">
        <v>13442</v>
      </c>
      <c r="K1119">
        <v>13632</v>
      </c>
      <c r="L1119">
        <v>0</v>
      </c>
      <c r="M1119">
        <v>0</v>
      </c>
    </row>
    <row r="1120" spans="1:13" x14ac:dyDescent="0.2">
      <c r="A1120">
        <v>55900</v>
      </c>
      <c r="B1120">
        <v>7645</v>
      </c>
      <c r="C1120">
        <v>10822</v>
      </c>
      <c r="D1120">
        <v>13423</v>
      </c>
      <c r="E1120">
        <v>0</v>
      </c>
      <c r="F1120">
        <v>7562</v>
      </c>
      <c r="H1120">
        <v>55900</v>
      </c>
      <c r="I1120">
        <v>12279</v>
      </c>
      <c r="J1120">
        <v>13500</v>
      </c>
      <c r="K1120">
        <v>13595</v>
      </c>
      <c r="L1120">
        <v>0</v>
      </c>
      <c r="M1120">
        <v>0</v>
      </c>
    </row>
    <row r="1121" spans="1:13" x14ac:dyDescent="0.2">
      <c r="A1121">
        <v>55950</v>
      </c>
      <c r="B1121">
        <v>7777</v>
      </c>
      <c r="C1121">
        <v>11139</v>
      </c>
      <c r="D1121">
        <v>13236</v>
      </c>
      <c r="E1121">
        <v>0</v>
      </c>
      <c r="F1121">
        <v>7203</v>
      </c>
      <c r="H1121">
        <v>55950</v>
      </c>
      <c r="I1121">
        <v>12368</v>
      </c>
      <c r="J1121">
        <v>13384</v>
      </c>
      <c r="K1121">
        <v>13607</v>
      </c>
      <c r="L1121">
        <v>0</v>
      </c>
      <c r="M1121">
        <v>0</v>
      </c>
    </row>
    <row r="1122" spans="1:13" x14ac:dyDescent="0.2">
      <c r="A1122">
        <v>56000</v>
      </c>
      <c r="B1122">
        <v>7987</v>
      </c>
      <c r="C1122">
        <v>11129</v>
      </c>
      <c r="D1122">
        <v>13082</v>
      </c>
      <c r="E1122">
        <v>0</v>
      </c>
      <c r="F1122">
        <v>7196</v>
      </c>
      <c r="H1122">
        <v>56000</v>
      </c>
      <c r="I1122">
        <v>12500</v>
      </c>
      <c r="J1122">
        <v>13116</v>
      </c>
      <c r="K1122">
        <v>13744</v>
      </c>
      <c r="L1122">
        <v>0</v>
      </c>
      <c r="M1122">
        <v>0</v>
      </c>
    </row>
    <row r="1123" spans="1:13" x14ac:dyDescent="0.2">
      <c r="A1123">
        <v>56050</v>
      </c>
      <c r="B1123">
        <v>7840</v>
      </c>
      <c r="C1123">
        <v>10812</v>
      </c>
      <c r="D1123">
        <v>13400</v>
      </c>
      <c r="E1123">
        <v>0</v>
      </c>
      <c r="F1123">
        <v>7306</v>
      </c>
      <c r="H1123">
        <v>56050</v>
      </c>
      <c r="I1123">
        <v>12366</v>
      </c>
      <c r="J1123">
        <v>13147</v>
      </c>
      <c r="K1123">
        <v>13815</v>
      </c>
      <c r="L1123">
        <v>0</v>
      </c>
      <c r="M1123">
        <v>0</v>
      </c>
    </row>
    <row r="1124" spans="1:13" x14ac:dyDescent="0.2">
      <c r="A1124">
        <v>56100</v>
      </c>
      <c r="B1124">
        <v>7662</v>
      </c>
      <c r="C1124">
        <v>11271</v>
      </c>
      <c r="D1124">
        <v>13463</v>
      </c>
      <c r="E1124">
        <v>0</v>
      </c>
      <c r="F1124">
        <v>6966</v>
      </c>
      <c r="H1124">
        <v>56100</v>
      </c>
      <c r="I1124">
        <v>12337</v>
      </c>
      <c r="J1124">
        <v>13540</v>
      </c>
      <c r="K1124">
        <v>13468</v>
      </c>
      <c r="L1124">
        <v>0</v>
      </c>
      <c r="M1124">
        <v>0</v>
      </c>
    </row>
    <row r="1125" spans="1:13" x14ac:dyDescent="0.2">
      <c r="A1125">
        <v>56150</v>
      </c>
      <c r="B1125">
        <v>7853</v>
      </c>
      <c r="C1125">
        <v>11209</v>
      </c>
      <c r="D1125">
        <v>13423</v>
      </c>
      <c r="E1125">
        <v>0</v>
      </c>
      <c r="F1125">
        <v>6841</v>
      </c>
      <c r="H1125">
        <v>56150</v>
      </c>
      <c r="I1125">
        <v>11739</v>
      </c>
      <c r="J1125">
        <v>13923</v>
      </c>
      <c r="K1125">
        <v>13735</v>
      </c>
      <c r="L1125">
        <v>0</v>
      </c>
      <c r="M1125">
        <v>0</v>
      </c>
    </row>
    <row r="1126" spans="1:13" x14ac:dyDescent="0.2">
      <c r="A1126">
        <v>56200</v>
      </c>
      <c r="B1126">
        <v>8044</v>
      </c>
      <c r="C1126">
        <v>10995</v>
      </c>
      <c r="D1126">
        <v>13545</v>
      </c>
      <c r="E1126">
        <v>0</v>
      </c>
      <c r="F1126">
        <v>6778</v>
      </c>
      <c r="H1126">
        <v>56200</v>
      </c>
      <c r="I1126">
        <v>12047</v>
      </c>
      <c r="J1126">
        <v>13703</v>
      </c>
      <c r="K1126">
        <v>13731</v>
      </c>
      <c r="L1126">
        <v>0</v>
      </c>
      <c r="M1126">
        <v>0</v>
      </c>
    </row>
    <row r="1127" spans="1:13" x14ac:dyDescent="0.2">
      <c r="A1127">
        <v>56250</v>
      </c>
      <c r="B1127">
        <v>8177</v>
      </c>
      <c r="C1127">
        <v>10997</v>
      </c>
      <c r="D1127">
        <v>13245</v>
      </c>
      <c r="E1127">
        <v>0</v>
      </c>
      <c r="F1127">
        <v>6939</v>
      </c>
      <c r="H1127">
        <v>56250</v>
      </c>
      <c r="I1127">
        <v>12029</v>
      </c>
      <c r="J1127">
        <v>13617</v>
      </c>
      <c r="K1127">
        <v>13743</v>
      </c>
      <c r="L1127">
        <v>0</v>
      </c>
      <c r="M1127">
        <v>0</v>
      </c>
    </row>
    <row r="1128" spans="1:13" x14ac:dyDescent="0.2">
      <c r="A1128">
        <v>56300</v>
      </c>
      <c r="B1128">
        <v>8249</v>
      </c>
      <c r="C1128">
        <v>11211</v>
      </c>
      <c r="D1128">
        <v>12974</v>
      </c>
      <c r="E1128">
        <v>0</v>
      </c>
      <c r="F1128">
        <v>6918</v>
      </c>
      <c r="H1128">
        <v>56300</v>
      </c>
      <c r="I1128">
        <v>12236</v>
      </c>
      <c r="J1128">
        <v>13541</v>
      </c>
      <c r="K1128">
        <v>13576</v>
      </c>
      <c r="L1128">
        <v>0</v>
      </c>
      <c r="M1128">
        <v>0</v>
      </c>
    </row>
    <row r="1129" spans="1:13" x14ac:dyDescent="0.2">
      <c r="A1129">
        <v>56350</v>
      </c>
      <c r="B1129">
        <v>8215</v>
      </c>
      <c r="C1129">
        <v>11316</v>
      </c>
      <c r="D1129">
        <v>12988</v>
      </c>
      <c r="E1129">
        <v>0</v>
      </c>
      <c r="F1129">
        <v>6834</v>
      </c>
      <c r="H1129">
        <v>56350</v>
      </c>
      <c r="I1129">
        <v>12351</v>
      </c>
      <c r="J1129">
        <v>13704</v>
      </c>
      <c r="K1129">
        <v>13275</v>
      </c>
      <c r="L1129">
        <v>0</v>
      </c>
      <c r="M1129">
        <v>0</v>
      </c>
    </row>
    <row r="1130" spans="1:13" x14ac:dyDescent="0.2">
      <c r="A1130">
        <v>56400</v>
      </c>
      <c r="B1130">
        <v>8291</v>
      </c>
      <c r="C1130">
        <v>11014</v>
      </c>
      <c r="D1130">
        <v>13029</v>
      </c>
      <c r="E1130">
        <v>0</v>
      </c>
      <c r="F1130">
        <v>6996</v>
      </c>
      <c r="H1130">
        <v>56400</v>
      </c>
      <c r="I1130">
        <v>12508</v>
      </c>
      <c r="J1130">
        <v>13599</v>
      </c>
      <c r="K1130">
        <v>13211</v>
      </c>
      <c r="L1130">
        <v>0</v>
      </c>
      <c r="M1130">
        <v>0</v>
      </c>
    </row>
    <row r="1131" spans="1:13" x14ac:dyDescent="0.2">
      <c r="A1131">
        <v>56450</v>
      </c>
      <c r="B1131">
        <v>8707</v>
      </c>
      <c r="C1131">
        <v>10803</v>
      </c>
      <c r="D1131">
        <v>13019</v>
      </c>
      <c r="E1131">
        <v>0</v>
      </c>
      <c r="F1131">
        <v>6865</v>
      </c>
      <c r="H1131">
        <v>56450</v>
      </c>
      <c r="I1131">
        <v>13029</v>
      </c>
      <c r="J1131">
        <v>13133</v>
      </c>
      <c r="K1131">
        <v>13136</v>
      </c>
      <c r="L1131">
        <v>0</v>
      </c>
      <c r="M1131">
        <v>0</v>
      </c>
    </row>
    <row r="1132" spans="1:13" x14ac:dyDescent="0.2">
      <c r="A1132">
        <v>56500</v>
      </c>
      <c r="B1132">
        <v>8522</v>
      </c>
      <c r="C1132">
        <v>10951</v>
      </c>
      <c r="D1132">
        <v>13249</v>
      </c>
      <c r="E1132">
        <v>0</v>
      </c>
      <c r="F1132">
        <v>6651</v>
      </c>
      <c r="H1132">
        <v>56500</v>
      </c>
      <c r="I1132">
        <v>13128</v>
      </c>
      <c r="J1132">
        <v>13094</v>
      </c>
      <c r="K1132">
        <v>13104</v>
      </c>
      <c r="L1132">
        <v>0</v>
      </c>
      <c r="M1132">
        <v>0</v>
      </c>
    </row>
    <row r="1133" spans="1:13" x14ac:dyDescent="0.2">
      <c r="A1133">
        <v>56550</v>
      </c>
      <c r="B1133">
        <v>8727</v>
      </c>
      <c r="C1133">
        <v>10956</v>
      </c>
      <c r="D1133">
        <v>13082</v>
      </c>
      <c r="E1133">
        <v>0</v>
      </c>
      <c r="F1133">
        <v>6594</v>
      </c>
      <c r="H1133">
        <v>56550</v>
      </c>
      <c r="I1133">
        <v>13002</v>
      </c>
      <c r="J1133">
        <v>13351</v>
      </c>
      <c r="K1133">
        <v>12911</v>
      </c>
      <c r="L1133">
        <v>0</v>
      </c>
      <c r="M1133">
        <v>0</v>
      </c>
    </row>
    <row r="1134" spans="1:13" x14ac:dyDescent="0.2">
      <c r="A1134">
        <v>56600</v>
      </c>
      <c r="B1134">
        <v>8372</v>
      </c>
      <c r="C1134">
        <v>11579</v>
      </c>
      <c r="D1134">
        <v>13175</v>
      </c>
      <c r="E1134">
        <v>0</v>
      </c>
      <c r="F1134">
        <v>6178</v>
      </c>
      <c r="H1134">
        <v>56600</v>
      </c>
      <c r="I1134">
        <v>13190</v>
      </c>
      <c r="J1134">
        <v>13069</v>
      </c>
      <c r="K1134">
        <v>12976</v>
      </c>
      <c r="L1134">
        <v>0</v>
      </c>
      <c r="M1134">
        <v>0</v>
      </c>
    </row>
    <row r="1135" spans="1:13" x14ac:dyDescent="0.2">
      <c r="A1135">
        <v>56650</v>
      </c>
      <c r="B1135">
        <v>8397</v>
      </c>
      <c r="C1135">
        <v>11284</v>
      </c>
      <c r="D1135">
        <v>13305</v>
      </c>
      <c r="E1135">
        <v>0</v>
      </c>
      <c r="F1135">
        <v>6353</v>
      </c>
      <c r="H1135">
        <v>56650</v>
      </c>
      <c r="I1135">
        <v>12990</v>
      </c>
      <c r="J1135">
        <v>12796</v>
      </c>
      <c r="K1135">
        <v>13515</v>
      </c>
      <c r="L1135">
        <v>0</v>
      </c>
      <c r="M1135">
        <v>0</v>
      </c>
    </row>
    <row r="1136" spans="1:13" x14ac:dyDescent="0.2">
      <c r="A1136">
        <v>56700</v>
      </c>
      <c r="B1136">
        <v>8726</v>
      </c>
      <c r="C1136">
        <v>11275</v>
      </c>
      <c r="D1136">
        <v>13038</v>
      </c>
      <c r="E1136">
        <v>0</v>
      </c>
      <c r="F1136">
        <v>6249</v>
      </c>
      <c r="H1136">
        <v>56700</v>
      </c>
      <c r="I1136">
        <v>12907</v>
      </c>
      <c r="J1136">
        <v>12988</v>
      </c>
      <c r="K1136">
        <v>13420</v>
      </c>
      <c r="L1136">
        <v>0</v>
      </c>
      <c r="M1136">
        <v>0</v>
      </c>
    </row>
    <row r="1137" spans="1:13" x14ac:dyDescent="0.2">
      <c r="A1137">
        <v>56750</v>
      </c>
      <c r="B1137">
        <v>8927</v>
      </c>
      <c r="C1137">
        <v>11315</v>
      </c>
      <c r="D1137">
        <v>13310</v>
      </c>
      <c r="E1137">
        <v>0</v>
      </c>
      <c r="F1137">
        <v>5845</v>
      </c>
      <c r="H1137">
        <v>56750</v>
      </c>
      <c r="I1137">
        <v>13139</v>
      </c>
      <c r="J1137">
        <v>13242</v>
      </c>
      <c r="K1137">
        <v>12906</v>
      </c>
      <c r="L1137">
        <v>0</v>
      </c>
      <c r="M1137">
        <v>0</v>
      </c>
    </row>
    <row r="1138" spans="1:13" x14ac:dyDescent="0.2">
      <c r="A1138">
        <v>56800</v>
      </c>
      <c r="B1138">
        <v>9279</v>
      </c>
      <c r="C1138">
        <v>10623</v>
      </c>
      <c r="D1138">
        <v>13609</v>
      </c>
      <c r="E1138">
        <v>0</v>
      </c>
      <c r="F1138">
        <v>5856</v>
      </c>
      <c r="H1138">
        <v>56800</v>
      </c>
      <c r="I1138">
        <v>13035</v>
      </c>
      <c r="J1138">
        <v>13133</v>
      </c>
      <c r="K1138">
        <v>13028</v>
      </c>
      <c r="L1138">
        <v>0</v>
      </c>
      <c r="M1138">
        <v>0</v>
      </c>
    </row>
    <row r="1139" spans="1:13" x14ac:dyDescent="0.2">
      <c r="A1139">
        <v>56850</v>
      </c>
      <c r="B1139">
        <v>8964</v>
      </c>
      <c r="C1139">
        <v>11086</v>
      </c>
      <c r="D1139">
        <v>13341</v>
      </c>
      <c r="E1139">
        <v>0</v>
      </c>
      <c r="F1139">
        <v>5942</v>
      </c>
      <c r="H1139">
        <v>56850</v>
      </c>
      <c r="I1139">
        <v>12758</v>
      </c>
      <c r="J1139">
        <v>13495</v>
      </c>
      <c r="K1139">
        <v>13110</v>
      </c>
      <c r="L1139">
        <v>0</v>
      </c>
      <c r="M1139">
        <v>0</v>
      </c>
    </row>
    <row r="1140" spans="1:13" x14ac:dyDescent="0.2">
      <c r="A1140">
        <v>56900</v>
      </c>
      <c r="B1140">
        <v>9145</v>
      </c>
      <c r="C1140">
        <v>10599</v>
      </c>
      <c r="D1140">
        <v>13631</v>
      </c>
      <c r="E1140">
        <v>0</v>
      </c>
      <c r="F1140">
        <v>5939</v>
      </c>
      <c r="H1140">
        <v>56900</v>
      </c>
      <c r="I1140">
        <v>12663</v>
      </c>
      <c r="J1140">
        <v>13256</v>
      </c>
      <c r="K1140">
        <v>13406</v>
      </c>
      <c r="L1140">
        <v>0</v>
      </c>
      <c r="M1140">
        <v>0</v>
      </c>
    </row>
    <row r="1141" spans="1:13" x14ac:dyDescent="0.2">
      <c r="A1141">
        <v>56950</v>
      </c>
      <c r="B1141">
        <v>8862</v>
      </c>
      <c r="C1141">
        <v>10916</v>
      </c>
      <c r="D1141">
        <v>13454</v>
      </c>
      <c r="E1141">
        <v>0</v>
      </c>
      <c r="F1141">
        <v>6131</v>
      </c>
      <c r="H1141">
        <v>56950</v>
      </c>
      <c r="I1141">
        <v>12912</v>
      </c>
      <c r="J1141">
        <v>13636</v>
      </c>
      <c r="K1141">
        <v>12809</v>
      </c>
      <c r="L1141">
        <v>0</v>
      </c>
      <c r="M1141">
        <v>0</v>
      </c>
    </row>
    <row r="1142" spans="1:13" x14ac:dyDescent="0.2">
      <c r="A1142">
        <v>57000</v>
      </c>
      <c r="B1142">
        <v>8929</v>
      </c>
      <c r="C1142">
        <v>11150</v>
      </c>
      <c r="D1142">
        <v>13550</v>
      </c>
      <c r="E1142">
        <v>0</v>
      </c>
      <c r="F1142">
        <v>5764</v>
      </c>
      <c r="H1142">
        <v>57000</v>
      </c>
      <c r="I1142">
        <v>13104</v>
      </c>
      <c r="J1142">
        <v>13279</v>
      </c>
      <c r="K1142">
        <v>12928</v>
      </c>
      <c r="L1142">
        <v>0</v>
      </c>
      <c r="M1142">
        <v>0</v>
      </c>
    </row>
    <row r="1143" spans="1:13" x14ac:dyDescent="0.2">
      <c r="A1143">
        <v>57050</v>
      </c>
      <c r="B1143">
        <v>9184</v>
      </c>
      <c r="C1143">
        <v>11508</v>
      </c>
      <c r="D1143">
        <v>13043</v>
      </c>
      <c r="E1143">
        <v>0</v>
      </c>
      <c r="F1143">
        <v>5573</v>
      </c>
      <c r="H1143">
        <v>57050</v>
      </c>
      <c r="I1143">
        <v>13224</v>
      </c>
      <c r="J1143">
        <v>13116</v>
      </c>
      <c r="K1143">
        <v>12888</v>
      </c>
      <c r="L1143">
        <v>0</v>
      </c>
      <c r="M1143">
        <v>0</v>
      </c>
    </row>
    <row r="1144" spans="1:13" x14ac:dyDescent="0.2">
      <c r="A1144">
        <v>57100</v>
      </c>
      <c r="B1144">
        <v>9101</v>
      </c>
      <c r="C1144">
        <v>11601</v>
      </c>
      <c r="D1144">
        <v>12963</v>
      </c>
      <c r="E1144">
        <v>0</v>
      </c>
      <c r="F1144">
        <v>5604</v>
      </c>
      <c r="H1144">
        <v>57100</v>
      </c>
      <c r="I1144">
        <v>12960</v>
      </c>
      <c r="J1144">
        <v>13173</v>
      </c>
      <c r="K1144">
        <v>13221</v>
      </c>
      <c r="L1144">
        <v>0</v>
      </c>
      <c r="M1144">
        <v>0</v>
      </c>
    </row>
    <row r="1145" spans="1:13" x14ac:dyDescent="0.2">
      <c r="A1145">
        <v>57150</v>
      </c>
      <c r="B1145">
        <v>9220</v>
      </c>
      <c r="C1145">
        <v>11144</v>
      </c>
      <c r="D1145">
        <v>13082</v>
      </c>
      <c r="E1145">
        <v>0</v>
      </c>
      <c r="F1145">
        <v>5890</v>
      </c>
      <c r="H1145">
        <v>57150</v>
      </c>
      <c r="I1145">
        <v>12567</v>
      </c>
      <c r="J1145">
        <v>13593</v>
      </c>
      <c r="K1145">
        <v>13115</v>
      </c>
      <c r="L1145">
        <v>0</v>
      </c>
      <c r="M1145">
        <v>0</v>
      </c>
    </row>
    <row r="1146" spans="1:13" x14ac:dyDescent="0.2">
      <c r="A1146">
        <v>57200</v>
      </c>
      <c r="B1146">
        <v>9388</v>
      </c>
      <c r="C1146">
        <v>11100</v>
      </c>
      <c r="D1146">
        <v>13133</v>
      </c>
      <c r="E1146">
        <v>0</v>
      </c>
      <c r="F1146">
        <v>5719</v>
      </c>
      <c r="H1146">
        <v>57200</v>
      </c>
      <c r="I1146">
        <v>12541</v>
      </c>
      <c r="J1146">
        <v>12969</v>
      </c>
      <c r="K1146">
        <v>13805</v>
      </c>
      <c r="L1146">
        <v>0</v>
      </c>
      <c r="M1146">
        <v>0</v>
      </c>
    </row>
    <row r="1147" spans="1:13" x14ac:dyDescent="0.2">
      <c r="A1147">
        <v>57250</v>
      </c>
      <c r="B1147">
        <v>9159</v>
      </c>
      <c r="C1147">
        <v>11382</v>
      </c>
      <c r="D1147">
        <v>13178</v>
      </c>
      <c r="E1147">
        <v>0</v>
      </c>
      <c r="F1147">
        <v>5527</v>
      </c>
      <c r="H1147">
        <v>57250</v>
      </c>
      <c r="I1147">
        <v>12178</v>
      </c>
      <c r="J1147">
        <v>13761</v>
      </c>
      <c r="K1147">
        <v>13438</v>
      </c>
      <c r="L1147">
        <v>0</v>
      </c>
      <c r="M1147">
        <v>0</v>
      </c>
    </row>
    <row r="1148" spans="1:13" x14ac:dyDescent="0.2">
      <c r="A1148">
        <v>57300</v>
      </c>
      <c r="B1148">
        <v>9275</v>
      </c>
      <c r="C1148">
        <v>11205</v>
      </c>
      <c r="D1148">
        <v>13233</v>
      </c>
      <c r="E1148">
        <v>0</v>
      </c>
      <c r="F1148">
        <v>5556</v>
      </c>
      <c r="H1148">
        <v>57300</v>
      </c>
      <c r="I1148">
        <v>12653</v>
      </c>
      <c r="J1148">
        <v>13281</v>
      </c>
      <c r="K1148">
        <v>13387</v>
      </c>
      <c r="L1148">
        <v>0</v>
      </c>
      <c r="M1148">
        <v>0</v>
      </c>
    </row>
    <row r="1149" spans="1:13" x14ac:dyDescent="0.2">
      <c r="A1149">
        <v>57350</v>
      </c>
      <c r="B1149">
        <v>9099</v>
      </c>
      <c r="C1149">
        <v>11111</v>
      </c>
      <c r="D1149">
        <v>13191</v>
      </c>
      <c r="E1149">
        <v>0</v>
      </c>
      <c r="F1149">
        <v>5885</v>
      </c>
      <c r="H1149">
        <v>57350</v>
      </c>
      <c r="I1149">
        <v>12476</v>
      </c>
      <c r="J1149">
        <v>13451</v>
      </c>
      <c r="K1149">
        <v>13386</v>
      </c>
      <c r="L1149">
        <v>0</v>
      </c>
      <c r="M1149">
        <v>0</v>
      </c>
    </row>
    <row r="1150" spans="1:13" x14ac:dyDescent="0.2">
      <c r="A1150">
        <v>57400</v>
      </c>
      <c r="B1150">
        <v>8958</v>
      </c>
      <c r="C1150">
        <v>11227</v>
      </c>
      <c r="D1150">
        <v>13167</v>
      </c>
      <c r="E1150">
        <v>0</v>
      </c>
      <c r="F1150">
        <v>5954</v>
      </c>
      <c r="H1150">
        <v>57400</v>
      </c>
      <c r="I1150">
        <v>12467</v>
      </c>
      <c r="J1150">
        <v>13260</v>
      </c>
      <c r="K1150">
        <v>13581</v>
      </c>
      <c r="L1150">
        <v>0</v>
      </c>
      <c r="M1150">
        <v>0</v>
      </c>
    </row>
    <row r="1151" spans="1:13" x14ac:dyDescent="0.2">
      <c r="A1151">
        <v>57450</v>
      </c>
      <c r="B1151">
        <v>9008</v>
      </c>
      <c r="C1151">
        <v>11273</v>
      </c>
      <c r="D1151">
        <v>13118</v>
      </c>
      <c r="E1151">
        <v>0</v>
      </c>
      <c r="F1151">
        <v>5924</v>
      </c>
      <c r="H1151">
        <v>57450</v>
      </c>
      <c r="I1151">
        <v>12482</v>
      </c>
      <c r="J1151">
        <v>13623</v>
      </c>
      <c r="K1151">
        <v>13239</v>
      </c>
      <c r="L1151">
        <v>0</v>
      </c>
      <c r="M1151">
        <v>0</v>
      </c>
    </row>
    <row r="1152" spans="1:13" x14ac:dyDescent="0.2">
      <c r="A1152">
        <v>57500</v>
      </c>
      <c r="B1152">
        <v>8992</v>
      </c>
      <c r="C1152">
        <v>11756</v>
      </c>
      <c r="D1152">
        <v>13165</v>
      </c>
      <c r="E1152">
        <v>0</v>
      </c>
      <c r="F1152">
        <v>5424</v>
      </c>
      <c r="H1152">
        <v>57500</v>
      </c>
      <c r="I1152">
        <v>12520</v>
      </c>
      <c r="J1152">
        <v>13568</v>
      </c>
      <c r="K1152">
        <v>13203</v>
      </c>
      <c r="L1152">
        <v>0</v>
      </c>
      <c r="M1152">
        <v>0</v>
      </c>
    </row>
    <row r="1153" spans="1:13" x14ac:dyDescent="0.2">
      <c r="A1153">
        <v>57550</v>
      </c>
      <c r="B1153">
        <v>8697</v>
      </c>
      <c r="C1153">
        <v>11652</v>
      </c>
      <c r="D1153">
        <v>13390</v>
      </c>
      <c r="E1153">
        <v>0</v>
      </c>
      <c r="F1153">
        <v>5558</v>
      </c>
      <c r="H1153">
        <v>57550</v>
      </c>
      <c r="I1153">
        <v>12695</v>
      </c>
      <c r="J1153">
        <v>13124</v>
      </c>
      <c r="K1153">
        <v>13469</v>
      </c>
      <c r="L1153">
        <v>0</v>
      </c>
      <c r="M1153">
        <v>0</v>
      </c>
    </row>
    <row r="1154" spans="1:13" x14ac:dyDescent="0.2">
      <c r="A1154">
        <v>57600</v>
      </c>
      <c r="B1154">
        <v>9068</v>
      </c>
      <c r="C1154">
        <v>11657</v>
      </c>
      <c r="D1154">
        <v>12836</v>
      </c>
      <c r="E1154">
        <v>0</v>
      </c>
      <c r="F1154">
        <v>5747</v>
      </c>
      <c r="H1154">
        <v>57600</v>
      </c>
      <c r="I1154">
        <v>12447</v>
      </c>
      <c r="J1154">
        <v>13311</v>
      </c>
      <c r="K1154">
        <v>13569</v>
      </c>
      <c r="L1154">
        <v>0</v>
      </c>
      <c r="M1154">
        <v>0</v>
      </c>
    </row>
    <row r="1155" spans="1:13" x14ac:dyDescent="0.2">
      <c r="A1155">
        <v>57650</v>
      </c>
      <c r="B1155">
        <v>9299</v>
      </c>
      <c r="C1155">
        <v>11409</v>
      </c>
      <c r="D1155">
        <v>12673</v>
      </c>
      <c r="E1155">
        <v>0</v>
      </c>
      <c r="F1155">
        <v>5909</v>
      </c>
      <c r="H1155">
        <v>57650</v>
      </c>
      <c r="I1155">
        <v>12617</v>
      </c>
      <c r="J1155">
        <v>13380</v>
      </c>
      <c r="K1155">
        <v>13288</v>
      </c>
      <c r="L1155">
        <v>0</v>
      </c>
      <c r="M1155">
        <v>0</v>
      </c>
    </row>
    <row r="1156" spans="1:13" x14ac:dyDescent="0.2">
      <c r="A1156">
        <v>57700</v>
      </c>
      <c r="B1156">
        <v>9225</v>
      </c>
      <c r="C1156">
        <v>11509</v>
      </c>
      <c r="D1156">
        <v>12761</v>
      </c>
      <c r="E1156">
        <v>0</v>
      </c>
      <c r="F1156">
        <v>5776</v>
      </c>
      <c r="H1156">
        <v>57700</v>
      </c>
      <c r="I1156">
        <v>12557</v>
      </c>
      <c r="J1156">
        <v>13537</v>
      </c>
      <c r="K1156">
        <v>13262</v>
      </c>
      <c r="L1156">
        <v>0</v>
      </c>
      <c r="M1156">
        <v>0</v>
      </c>
    </row>
    <row r="1157" spans="1:13" x14ac:dyDescent="0.2">
      <c r="A1157">
        <v>57750</v>
      </c>
      <c r="B1157">
        <v>9552</v>
      </c>
      <c r="C1157">
        <v>11625</v>
      </c>
      <c r="D1157">
        <v>12628</v>
      </c>
      <c r="E1157">
        <v>0</v>
      </c>
      <c r="F1157">
        <v>5513</v>
      </c>
      <c r="H1157">
        <v>57750</v>
      </c>
      <c r="I1157">
        <v>12909</v>
      </c>
      <c r="J1157">
        <v>13366</v>
      </c>
      <c r="K1157">
        <v>13052</v>
      </c>
      <c r="L1157">
        <v>0</v>
      </c>
      <c r="M1157">
        <v>0</v>
      </c>
    </row>
    <row r="1158" spans="1:13" x14ac:dyDescent="0.2">
      <c r="A1158">
        <v>57800</v>
      </c>
      <c r="B1158">
        <v>9224</v>
      </c>
      <c r="C1158">
        <v>11532</v>
      </c>
      <c r="D1158">
        <v>12819</v>
      </c>
      <c r="E1158">
        <v>0</v>
      </c>
      <c r="F1158">
        <v>5808</v>
      </c>
      <c r="H1158">
        <v>57800</v>
      </c>
      <c r="I1158">
        <v>13263</v>
      </c>
      <c r="J1158">
        <v>13201</v>
      </c>
      <c r="K1158">
        <v>12822</v>
      </c>
      <c r="L1158">
        <v>0</v>
      </c>
      <c r="M1158">
        <v>0</v>
      </c>
    </row>
    <row r="1159" spans="1:13" x14ac:dyDescent="0.2">
      <c r="A1159">
        <v>57850</v>
      </c>
      <c r="B1159">
        <v>9010</v>
      </c>
      <c r="C1159">
        <v>11244</v>
      </c>
      <c r="D1159">
        <v>13033</v>
      </c>
      <c r="E1159">
        <v>0</v>
      </c>
      <c r="F1159">
        <v>6052</v>
      </c>
      <c r="H1159">
        <v>57850</v>
      </c>
      <c r="I1159">
        <v>12904</v>
      </c>
      <c r="J1159">
        <v>13281</v>
      </c>
      <c r="K1159">
        <v>13134</v>
      </c>
      <c r="L1159">
        <v>0</v>
      </c>
      <c r="M1159">
        <v>0</v>
      </c>
    </row>
    <row r="1160" spans="1:13" x14ac:dyDescent="0.2">
      <c r="A1160">
        <v>57900</v>
      </c>
      <c r="B1160">
        <v>8893</v>
      </c>
      <c r="C1160">
        <v>11432</v>
      </c>
      <c r="D1160">
        <v>13189</v>
      </c>
      <c r="E1160">
        <v>0</v>
      </c>
      <c r="F1160">
        <v>5785</v>
      </c>
      <c r="H1160">
        <v>57900</v>
      </c>
      <c r="I1160">
        <v>13107</v>
      </c>
      <c r="J1160">
        <v>13253</v>
      </c>
      <c r="K1160">
        <v>12963</v>
      </c>
      <c r="L1160">
        <v>0</v>
      </c>
      <c r="M1160">
        <v>0</v>
      </c>
    </row>
    <row r="1161" spans="1:13" x14ac:dyDescent="0.2">
      <c r="A1161">
        <v>57950</v>
      </c>
      <c r="B1161">
        <v>8705</v>
      </c>
      <c r="C1161">
        <v>11575</v>
      </c>
      <c r="D1161">
        <v>12992</v>
      </c>
      <c r="E1161">
        <v>0</v>
      </c>
      <c r="F1161">
        <v>5998</v>
      </c>
      <c r="H1161">
        <v>57950</v>
      </c>
      <c r="I1161">
        <v>12688</v>
      </c>
      <c r="J1161">
        <v>13107</v>
      </c>
      <c r="K1161">
        <v>13504</v>
      </c>
      <c r="L1161">
        <v>0</v>
      </c>
      <c r="M1161">
        <v>0</v>
      </c>
    </row>
    <row r="1162" spans="1:13" x14ac:dyDescent="0.2">
      <c r="A1162">
        <v>58000</v>
      </c>
      <c r="B1162">
        <v>8870</v>
      </c>
      <c r="C1162">
        <v>11307</v>
      </c>
      <c r="D1162">
        <v>13161</v>
      </c>
      <c r="E1162">
        <v>0</v>
      </c>
      <c r="F1162">
        <v>6022</v>
      </c>
      <c r="H1162">
        <v>58000</v>
      </c>
      <c r="I1162">
        <v>12594</v>
      </c>
      <c r="J1162">
        <v>13493</v>
      </c>
      <c r="K1162">
        <v>13244</v>
      </c>
      <c r="L1162">
        <v>0</v>
      </c>
      <c r="M1162">
        <v>0</v>
      </c>
    </row>
    <row r="1163" spans="1:13" x14ac:dyDescent="0.2">
      <c r="A1163">
        <v>58050</v>
      </c>
      <c r="B1163">
        <v>8782</v>
      </c>
      <c r="C1163">
        <v>10989</v>
      </c>
      <c r="D1163">
        <v>13522</v>
      </c>
      <c r="E1163">
        <v>0</v>
      </c>
      <c r="F1163">
        <v>6055</v>
      </c>
      <c r="H1163">
        <v>58050</v>
      </c>
      <c r="I1163">
        <v>12463</v>
      </c>
      <c r="J1163">
        <v>13262</v>
      </c>
      <c r="K1163">
        <v>13652</v>
      </c>
      <c r="L1163">
        <v>0</v>
      </c>
      <c r="M1163">
        <v>0</v>
      </c>
    </row>
    <row r="1164" spans="1:13" x14ac:dyDescent="0.2">
      <c r="A1164">
        <v>58100</v>
      </c>
      <c r="B1164">
        <v>8544</v>
      </c>
      <c r="C1164">
        <v>11573</v>
      </c>
      <c r="D1164">
        <v>13083</v>
      </c>
      <c r="E1164">
        <v>0</v>
      </c>
      <c r="F1164">
        <v>6140</v>
      </c>
      <c r="H1164">
        <v>58100</v>
      </c>
      <c r="I1164">
        <v>12652</v>
      </c>
      <c r="J1164">
        <v>13215</v>
      </c>
      <c r="K1164">
        <v>13416</v>
      </c>
      <c r="L1164">
        <v>0</v>
      </c>
      <c r="M1164">
        <v>0</v>
      </c>
    </row>
    <row r="1165" spans="1:13" x14ac:dyDescent="0.2">
      <c r="A1165">
        <v>58150</v>
      </c>
      <c r="B1165">
        <v>8625</v>
      </c>
      <c r="C1165">
        <v>11684</v>
      </c>
      <c r="D1165">
        <v>13259</v>
      </c>
      <c r="E1165">
        <v>0</v>
      </c>
      <c r="F1165">
        <v>5763</v>
      </c>
      <c r="H1165">
        <v>58150</v>
      </c>
      <c r="I1165">
        <v>12391</v>
      </c>
      <c r="J1165">
        <v>13202</v>
      </c>
      <c r="K1165">
        <v>13706</v>
      </c>
      <c r="L1165">
        <v>0</v>
      </c>
      <c r="M1165">
        <v>0</v>
      </c>
    </row>
    <row r="1166" spans="1:13" x14ac:dyDescent="0.2">
      <c r="A1166">
        <v>58200</v>
      </c>
      <c r="B1166">
        <v>8655</v>
      </c>
      <c r="C1166">
        <v>11575</v>
      </c>
      <c r="D1166">
        <v>13370</v>
      </c>
      <c r="E1166">
        <v>0</v>
      </c>
      <c r="F1166">
        <v>5778</v>
      </c>
      <c r="H1166">
        <v>58200</v>
      </c>
      <c r="I1166">
        <v>12327</v>
      </c>
      <c r="J1166">
        <v>13224</v>
      </c>
      <c r="K1166">
        <v>13823</v>
      </c>
      <c r="L1166">
        <v>0</v>
      </c>
      <c r="M1166">
        <v>0</v>
      </c>
    </row>
    <row r="1167" spans="1:13" x14ac:dyDescent="0.2">
      <c r="A1167">
        <v>58250</v>
      </c>
      <c r="B1167">
        <v>9038</v>
      </c>
      <c r="C1167">
        <v>11189</v>
      </c>
      <c r="D1167">
        <v>13455</v>
      </c>
      <c r="E1167">
        <v>0</v>
      </c>
      <c r="F1167">
        <v>5686</v>
      </c>
      <c r="H1167">
        <v>58250</v>
      </c>
      <c r="I1167">
        <v>12699</v>
      </c>
      <c r="J1167">
        <v>12892</v>
      </c>
      <c r="K1167">
        <v>13708</v>
      </c>
      <c r="L1167">
        <v>0</v>
      </c>
      <c r="M1167">
        <v>0</v>
      </c>
    </row>
    <row r="1168" spans="1:13" x14ac:dyDescent="0.2">
      <c r="A1168">
        <v>58300</v>
      </c>
      <c r="B1168">
        <v>9325</v>
      </c>
      <c r="C1168">
        <v>11312</v>
      </c>
      <c r="D1168">
        <v>13088</v>
      </c>
      <c r="E1168">
        <v>0</v>
      </c>
      <c r="F1168">
        <v>5609</v>
      </c>
      <c r="H1168">
        <v>58300</v>
      </c>
      <c r="I1168">
        <v>12712</v>
      </c>
      <c r="J1168">
        <v>13428</v>
      </c>
      <c r="K1168">
        <v>13167</v>
      </c>
      <c r="L1168">
        <v>0</v>
      </c>
      <c r="M1168">
        <v>0</v>
      </c>
    </row>
    <row r="1169" spans="1:13" x14ac:dyDescent="0.2">
      <c r="A1169">
        <v>58350</v>
      </c>
      <c r="B1169">
        <v>9191</v>
      </c>
      <c r="C1169">
        <v>11585</v>
      </c>
      <c r="D1169">
        <v>13273</v>
      </c>
      <c r="E1169">
        <v>0</v>
      </c>
      <c r="F1169">
        <v>5285</v>
      </c>
      <c r="H1169">
        <v>58350</v>
      </c>
      <c r="I1169">
        <v>12411</v>
      </c>
      <c r="J1169">
        <v>13469</v>
      </c>
      <c r="K1169">
        <v>13465</v>
      </c>
      <c r="L1169">
        <v>0</v>
      </c>
      <c r="M1169">
        <v>0</v>
      </c>
    </row>
    <row r="1170" spans="1:13" x14ac:dyDescent="0.2">
      <c r="A1170">
        <v>58400</v>
      </c>
      <c r="B1170">
        <v>9111</v>
      </c>
      <c r="C1170">
        <v>11414</v>
      </c>
      <c r="D1170">
        <v>13369</v>
      </c>
      <c r="E1170">
        <v>0</v>
      </c>
      <c r="F1170">
        <v>5468</v>
      </c>
      <c r="H1170">
        <v>58400</v>
      </c>
      <c r="I1170">
        <v>12525</v>
      </c>
      <c r="J1170">
        <v>13209</v>
      </c>
      <c r="K1170">
        <v>13665</v>
      </c>
      <c r="L1170">
        <v>0</v>
      </c>
      <c r="M1170">
        <v>0</v>
      </c>
    </row>
    <row r="1171" spans="1:13" x14ac:dyDescent="0.2">
      <c r="A1171">
        <v>58450</v>
      </c>
      <c r="B1171">
        <v>9022</v>
      </c>
      <c r="C1171">
        <v>11679</v>
      </c>
      <c r="D1171">
        <v>13070</v>
      </c>
      <c r="E1171">
        <v>0</v>
      </c>
      <c r="F1171">
        <v>5517</v>
      </c>
      <c r="H1171">
        <v>58450</v>
      </c>
      <c r="I1171">
        <v>12804</v>
      </c>
      <c r="J1171">
        <v>13221</v>
      </c>
      <c r="K1171">
        <v>13282</v>
      </c>
      <c r="L1171">
        <v>0</v>
      </c>
      <c r="M1171">
        <v>0</v>
      </c>
    </row>
    <row r="1172" spans="1:13" x14ac:dyDescent="0.2">
      <c r="A1172">
        <v>58500</v>
      </c>
      <c r="B1172">
        <v>8920</v>
      </c>
      <c r="C1172">
        <v>11753</v>
      </c>
      <c r="D1172">
        <v>12989</v>
      </c>
      <c r="E1172">
        <v>0</v>
      </c>
      <c r="F1172">
        <v>5619</v>
      </c>
      <c r="H1172">
        <v>58500</v>
      </c>
      <c r="I1172">
        <v>13238</v>
      </c>
      <c r="J1172">
        <v>12954</v>
      </c>
      <c r="K1172">
        <v>13119</v>
      </c>
      <c r="L1172">
        <v>0</v>
      </c>
      <c r="M1172">
        <v>0</v>
      </c>
    </row>
    <row r="1173" spans="1:13" x14ac:dyDescent="0.2">
      <c r="A1173">
        <v>58550</v>
      </c>
      <c r="B1173">
        <v>8685</v>
      </c>
      <c r="C1173">
        <v>11595</v>
      </c>
      <c r="D1173">
        <v>13107</v>
      </c>
      <c r="E1173">
        <v>0</v>
      </c>
      <c r="F1173">
        <v>5948</v>
      </c>
      <c r="H1173">
        <v>58550</v>
      </c>
      <c r="I1173">
        <v>13333</v>
      </c>
      <c r="J1173">
        <v>12774</v>
      </c>
      <c r="K1173">
        <v>13105</v>
      </c>
      <c r="L1173">
        <v>0</v>
      </c>
      <c r="M1173">
        <v>0</v>
      </c>
    </row>
    <row r="1174" spans="1:13" x14ac:dyDescent="0.2">
      <c r="A1174">
        <v>58600</v>
      </c>
      <c r="B1174">
        <v>8957</v>
      </c>
      <c r="C1174">
        <v>11524</v>
      </c>
      <c r="D1174">
        <v>13122</v>
      </c>
      <c r="E1174">
        <v>0</v>
      </c>
      <c r="F1174">
        <v>5710</v>
      </c>
      <c r="H1174">
        <v>58600</v>
      </c>
      <c r="I1174">
        <v>12906</v>
      </c>
      <c r="J1174">
        <v>13484</v>
      </c>
      <c r="K1174">
        <v>12981</v>
      </c>
      <c r="L1174">
        <v>0</v>
      </c>
      <c r="M1174">
        <v>0</v>
      </c>
    </row>
    <row r="1175" spans="1:13" x14ac:dyDescent="0.2">
      <c r="A1175">
        <v>58650</v>
      </c>
      <c r="B1175">
        <v>9278</v>
      </c>
      <c r="C1175">
        <v>11493</v>
      </c>
      <c r="D1175">
        <v>13081</v>
      </c>
      <c r="E1175">
        <v>0</v>
      </c>
      <c r="F1175">
        <v>5452</v>
      </c>
      <c r="H1175">
        <v>58650</v>
      </c>
      <c r="I1175">
        <v>13046</v>
      </c>
      <c r="J1175">
        <v>13237</v>
      </c>
      <c r="K1175">
        <v>13017</v>
      </c>
      <c r="L1175">
        <v>0</v>
      </c>
      <c r="M1175">
        <v>0</v>
      </c>
    </row>
    <row r="1176" spans="1:13" x14ac:dyDescent="0.2">
      <c r="A1176">
        <v>58700</v>
      </c>
      <c r="B1176">
        <v>9064</v>
      </c>
      <c r="C1176">
        <v>11785</v>
      </c>
      <c r="D1176">
        <v>12925</v>
      </c>
      <c r="E1176">
        <v>0</v>
      </c>
      <c r="F1176">
        <v>5474</v>
      </c>
      <c r="H1176">
        <v>58700</v>
      </c>
      <c r="I1176">
        <v>13121</v>
      </c>
      <c r="J1176">
        <v>13343</v>
      </c>
      <c r="K1176">
        <v>12768</v>
      </c>
      <c r="L1176">
        <v>0</v>
      </c>
      <c r="M1176">
        <v>0</v>
      </c>
    </row>
    <row r="1177" spans="1:13" x14ac:dyDescent="0.2">
      <c r="A1177">
        <v>58750</v>
      </c>
      <c r="B1177">
        <v>9339</v>
      </c>
      <c r="C1177">
        <v>11508</v>
      </c>
      <c r="D1177">
        <v>12885</v>
      </c>
      <c r="E1177">
        <v>0</v>
      </c>
      <c r="F1177">
        <v>5557</v>
      </c>
      <c r="H1177">
        <v>58750</v>
      </c>
      <c r="I1177">
        <v>12961</v>
      </c>
      <c r="J1177">
        <v>13413</v>
      </c>
      <c r="K1177">
        <v>12883</v>
      </c>
      <c r="L1177">
        <v>0</v>
      </c>
      <c r="M1177">
        <v>0</v>
      </c>
    </row>
    <row r="1178" spans="1:13" x14ac:dyDescent="0.2">
      <c r="A1178">
        <v>58800</v>
      </c>
      <c r="B1178">
        <v>9442</v>
      </c>
      <c r="C1178">
        <v>11560</v>
      </c>
      <c r="D1178">
        <v>12724</v>
      </c>
      <c r="E1178">
        <v>0</v>
      </c>
      <c r="F1178">
        <v>5538</v>
      </c>
      <c r="H1178">
        <v>58800</v>
      </c>
      <c r="I1178">
        <v>13014</v>
      </c>
      <c r="J1178">
        <v>13257</v>
      </c>
      <c r="K1178">
        <v>13057</v>
      </c>
      <c r="L1178">
        <v>0</v>
      </c>
      <c r="M1178">
        <v>0</v>
      </c>
    </row>
    <row r="1179" spans="1:13" x14ac:dyDescent="0.2">
      <c r="A1179">
        <v>58850</v>
      </c>
      <c r="B1179">
        <v>9308</v>
      </c>
      <c r="C1179">
        <v>11463</v>
      </c>
      <c r="D1179">
        <v>12764</v>
      </c>
      <c r="E1179">
        <v>0</v>
      </c>
      <c r="F1179">
        <v>5732</v>
      </c>
      <c r="H1179">
        <v>58850</v>
      </c>
      <c r="I1179">
        <v>12644</v>
      </c>
      <c r="J1179">
        <v>13419</v>
      </c>
      <c r="K1179">
        <v>13279</v>
      </c>
      <c r="L1179">
        <v>0</v>
      </c>
      <c r="M1179">
        <v>0</v>
      </c>
    </row>
    <row r="1180" spans="1:13" x14ac:dyDescent="0.2">
      <c r="A1180">
        <v>58900</v>
      </c>
      <c r="B1180">
        <v>9160</v>
      </c>
      <c r="C1180">
        <v>11083</v>
      </c>
      <c r="D1180">
        <v>13328</v>
      </c>
      <c r="E1180">
        <v>0</v>
      </c>
      <c r="F1180">
        <v>5786</v>
      </c>
      <c r="H1180">
        <v>58900</v>
      </c>
      <c r="I1180">
        <v>12530</v>
      </c>
      <c r="J1180">
        <v>13185</v>
      </c>
      <c r="K1180">
        <v>13644</v>
      </c>
      <c r="L1180">
        <v>0</v>
      </c>
      <c r="M1180">
        <v>0</v>
      </c>
    </row>
    <row r="1181" spans="1:13" x14ac:dyDescent="0.2">
      <c r="A1181">
        <v>58950</v>
      </c>
      <c r="B1181">
        <v>8661</v>
      </c>
      <c r="C1181">
        <v>11499</v>
      </c>
      <c r="D1181">
        <v>13069</v>
      </c>
      <c r="E1181">
        <v>0</v>
      </c>
      <c r="F1181">
        <v>6125</v>
      </c>
      <c r="H1181">
        <v>58950</v>
      </c>
      <c r="I1181">
        <v>12495</v>
      </c>
      <c r="J1181">
        <v>13336</v>
      </c>
      <c r="K1181">
        <v>13538</v>
      </c>
      <c r="L1181">
        <v>0</v>
      </c>
      <c r="M1181">
        <v>0</v>
      </c>
    </row>
    <row r="1182" spans="1:13" x14ac:dyDescent="0.2">
      <c r="A1182">
        <v>59000</v>
      </c>
      <c r="B1182">
        <v>8704</v>
      </c>
      <c r="C1182">
        <v>11392</v>
      </c>
      <c r="D1182">
        <v>12832</v>
      </c>
      <c r="E1182">
        <v>0</v>
      </c>
      <c r="F1182">
        <v>6372</v>
      </c>
      <c r="H1182">
        <v>59000</v>
      </c>
      <c r="I1182">
        <v>13123</v>
      </c>
      <c r="J1182">
        <v>13075</v>
      </c>
      <c r="K1182">
        <v>13065</v>
      </c>
      <c r="L1182">
        <v>0</v>
      </c>
      <c r="M1182">
        <v>0</v>
      </c>
    </row>
    <row r="1183" spans="1:13" x14ac:dyDescent="0.2">
      <c r="A1183">
        <v>59050</v>
      </c>
      <c r="B1183">
        <v>8338</v>
      </c>
      <c r="C1183">
        <v>11383</v>
      </c>
      <c r="D1183">
        <v>12912</v>
      </c>
      <c r="E1183">
        <v>0</v>
      </c>
      <c r="F1183">
        <v>6723</v>
      </c>
      <c r="H1183">
        <v>59050</v>
      </c>
      <c r="I1183">
        <v>13251</v>
      </c>
      <c r="J1183">
        <v>13057</v>
      </c>
      <c r="K1183">
        <v>13019</v>
      </c>
      <c r="L1183">
        <v>0</v>
      </c>
      <c r="M1183">
        <v>0</v>
      </c>
    </row>
    <row r="1184" spans="1:13" x14ac:dyDescent="0.2">
      <c r="A1184">
        <v>59100</v>
      </c>
      <c r="B1184">
        <v>8488</v>
      </c>
      <c r="C1184">
        <v>10990</v>
      </c>
      <c r="D1184">
        <v>13292</v>
      </c>
      <c r="E1184">
        <v>0</v>
      </c>
      <c r="F1184">
        <v>6595</v>
      </c>
      <c r="H1184">
        <v>59100</v>
      </c>
      <c r="I1184">
        <v>13181</v>
      </c>
      <c r="J1184">
        <v>12818</v>
      </c>
      <c r="K1184">
        <v>13220</v>
      </c>
      <c r="L1184">
        <v>0</v>
      </c>
      <c r="M1184">
        <v>0</v>
      </c>
    </row>
    <row r="1185" spans="1:13" x14ac:dyDescent="0.2">
      <c r="A1185">
        <v>59150</v>
      </c>
      <c r="B1185">
        <v>8350</v>
      </c>
      <c r="C1185">
        <v>10729</v>
      </c>
      <c r="D1185">
        <v>13512</v>
      </c>
      <c r="E1185">
        <v>0</v>
      </c>
      <c r="F1185">
        <v>6785</v>
      </c>
      <c r="H1185">
        <v>59150</v>
      </c>
      <c r="I1185">
        <v>12786</v>
      </c>
      <c r="J1185">
        <v>13390</v>
      </c>
      <c r="K1185">
        <v>13217</v>
      </c>
      <c r="L1185">
        <v>0</v>
      </c>
      <c r="M1185">
        <v>0</v>
      </c>
    </row>
    <row r="1186" spans="1:13" x14ac:dyDescent="0.2">
      <c r="A1186">
        <v>59200</v>
      </c>
      <c r="B1186">
        <v>8232</v>
      </c>
      <c r="C1186">
        <v>11200</v>
      </c>
      <c r="D1186">
        <v>13396</v>
      </c>
      <c r="E1186">
        <v>0</v>
      </c>
      <c r="F1186">
        <v>6526</v>
      </c>
      <c r="H1186">
        <v>59200</v>
      </c>
      <c r="I1186">
        <v>12460</v>
      </c>
      <c r="J1186">
        <v>13472</v>
      </c>
      <c r="K1186">
        <v>13368</v>
      </c>
      <c r="L1186">
        <v>0</v>
      </c>
      <c r="M1186">
        <v>0</v>
      </c>
    </row>
    <row r="1187" spans="1:13" x14ac:dyDescent="0.2">
      <c r="A1187">
        <v>59250</v>
      </c>
      <c r="B1187">
        <v>7795</v>
      </c>
      <c r="C1187">
        <v>10985</v>
      </c>
      <c r="D1187">
        <v>13732</v>
      </c>
      <c r="E1187">
        <v>0</v>
      </c>
      <c r="F1187">
        <v>6882</v>
      </c>
      <c r="H1187">
        <v>59250</v>
      </c>
      <c r="I1187">
        <v>12653</v>
      </c>
      <c r="J1187">
        <v>13087</v>
      </c>
      <c r="K1187">
        <v>13628</v>
      </c>
      <c r="L1187">
        <v>0</v>
      </c>
      <c r="M1187">
        <v>0</v>
      </c>
    </row>
    <row r="1188" spans="1:13" x14ac:dyDescent="0.2">
      <c r="A1188">
        <v>59300</v>
      </c>
      <c r="B1188">
        <v>8031</v>
      </c>
      <c r="C1188">
        <v>10904</v>
      </c>
      <c r="D1188">
        <v>13450</v>
      </c>
      <c r="E1188">
        <v>0</v>
      </c>
      <c r="F1188">
        <v>6959</v>
      </c>
      <c r="H1188">
        <v>59300</v>
      </c>
      <c r="I1188">
        <v>12642</v>
      </c>
      <c r="J1188">
        <v>13072</v>
      </c>
      <c r="K1188">
        <v>13614</v>
      </c>
      <c r="L1188">
        <v>0</v>
      </c>
      <c r="M1188">
        <v>0</v>
      </c>
    </row>
    <row r="1189" spans="1:13" x14ac:dyDescent="0.2">
      <c r="A1189">
        <v>59350</v>
      </c>
      <c r="B1189">
        <v>8129</v>
      </c>
      <c r="C1189">
        <v>11007</v>
      </c>
      <c r="D1189">
        <v>13367</v>
      </c>
      <c r="E1189">
        <v>0</v>
      </c>
      <c r="F1189">
        <v>6852</v>
      </c>
      <c r="H1189">
        <v>59350</v>
      </c>
      <c r="I1189">
        <v>12386</v>
      </c>
      <c r="J1189">
        <v>13478</v>
      </c>
      <c r="K1189">
        <v>13466</v>
      </c>
      <c r="L1189">
        <v>0</v>
      </c>
      <c r="M1189">
        <v>0</v>
      </c>
    </row>
    <row r="1190" spans="1:13" x14ac:dyDescent="0.2">
      <c r="A1190">
        <v>59400</v>
      </c>
      <c r="B1190">
        <v>8517</v>
      </c>
      <c r="C1190">
        <v>10874</v>
      </c>
      <c r="D1190">
        <v>13499</v>
      </c>
      <c r="E1190">
        <v>0</v>
      </c>
      <c r="F1190">
        <v>6536</v>
      </c>
      <c r="H1190">
        <v>59400</v>
      </c>
      <c r="I1190">
        <v>12424</v>
      </c>
      <c r="J1190">
        <v>13167</v>
      </c>
      <c r="K1190">
        <v>13786</v>
      </c>
      <c r="L1190">
        <v>0</v>
      </c>
      <c r="M1190">
        <v>0</v>
      </c>
    </row>
    <row r="1191" spans="1:13" x14ac:dyDescent="0.2">
      <c r="A1191">
        <v>59450</v>
      </c>
      <c r="B1191">
        <v>8493</v>
      </c>
      <c r="C1191">
        <v>10762</v>
      </c>
      <c r="D1191">
        <v>13510</v>
      </c>
      <c r="E1191">
        <v>0</v>
      </c>
      <c r="F1191">
        <v>6625</v>
      </c>
      <c r="H1191">
        <v>59450</v>
      </c>
      <c r="I1191">
        <v>12359</v>
      </c>
      <c r="J1191">
        <v>13401</v>
      </c>
      <c r="K1191">
        <v>13536</v>
      </c>
      <c r="L1191">
        <v>0</v>
      </c>
      <c r="M1191">
        <v>0</v>
      </c>
    </row>
    <row r="1192" spans="1:13" x14ac:dyDescent="0.2">
      <c r="A1192">
        <v>59500</v>
      </c>
      <c r="B1192">
        <v>8295</v>
      </c>
      <c r="C1192">
        <v>11149</v>
      </c>
      <c r="D1192">
        <v>13540</v>
      </c>
      <c r="E1192">
        <v>0</v>
      </c>
      <c r="F1192">
        <v>6369</v>
      </c>
      <c r="H1192">
        <v>59500</v>
      </c>
      <c r="I1192">
        <v>12446</v>
      </c>
      <c r="J1192">
        <v>13454</v>
      </c>
      <c r="K1192">
        <v>13399</v>
      </c>
      <c r="L1192">
        <v>0</v>
      </c>
      <c r="M1192">
        <v>0</v>
      </c>
    </row>
    <row r="1193" spans="1:13" x14ac:dyDescent="0.2">
      <c r="A1193">
        <v>59550</v>
      </c>
      <c r="B1193">
        <v>8474</v>
      </c>
      <c r="C1193">
        <v>11309</v>
      </c>
      <c r="D1193">
        <v>13528</v>
      </c>
      <c r="E1193">
        <v>0</v>
      </c>
      <c r="F1193">
        <v>6079</v>
      </c>
      <c r="H1193">
        <v>59550</v>
      </c>
      <c r="I1193">
        <v>12439</v>
      </c>
      <c r="J1193">
        <v>13662</v>
      </c>
      <c r="K1193">
        <v>13257</v>
      </c>
      <c r="L1193">
        <v>0</v>
      </c>
      <c r="M1193">
        <v>0</v>
      </c>
    </row>
    <row r="1194" spans="1:13" x14ac:dyDescent="0.2">
      <c r="A1194">
        <v>59600</v>
      </c>
      <c r="B1194">
        <v>8261</v>
      </c>
      <c r="C1194">
        <v>11224</v>
      </c>
      <c r="D1194">
        <v>13352</v>
      </c>
      <c r="E1194">
        <v>0</v>
      </c>
      <c r="F1194">
        <v>6443</v>
      </c>
      <c r="H1194">
        <v>59600</v>
      </c>
      <c r="I1194">
        <v>12115</v>
      </c>
      <c r="J1194">
        <v>13530</v>
      </c>
      <c r="K1194">
        <v>13727</v>
      </c>
      <c r="L1194">
        <v>0</v>
      </c>
      <c r="M1194">
        <v>0</v>
      </c>
    </row>
    <row r="1195" spans="1:13" x14ac:dyDescent="0.2">
      <c r="A1195">
        <v>59650</v>
      </c>
      <c r="B1195">
        <v>8278</v>
      </c>
      <c r="C1195">
        <v>11206</v>
      </c>
      <c r="D1195">
        <v>13283</v>
      </c>
      <c r="E1195">
        <v>0</v>
      </c>
      <c r="F1195">
        <v>6635</v>
      </c>
      <c r="H1195">
        <v>59650</v>
      </c>
      <c r="I1195">
        <v>12269</v>
      </c>
      <c r="J1195">
        <v>13593</v>
      </c>
      <c r="K1195">
        <v>13425</v>
      </c>
      <c r="L1195">
        <v>0</v>
      </c>
      <c r="M1195">
        <v>0</v>
      </c>
    </row>
    <row r="1196" spans="1:13" x14ac:dyDescent="0.2">
      <c r="A1196">
        <v>59700</v>
      </c>
      <c r="B1196">
        <v>8169</v>
      </c>
      <c r="C1196">
        <v>11300</v>
      </c>
      <c r="D1196">
        <v>13148</v>
      </c>
      <c r="E1196">
        <v>0</v>
      </c>
      <c r="F1196">
        <v>6713</v>
      </c>
      <c r="H1196">
        <v>59700</v>
      </c>
      <c r="I1196">
        <v>12601</v>
      </c>
      <c r="J1196">
        <v>13380</v>
      </c>
      <c r="K1196">
        <v>13331</v>
      </c>
      <c r="L1196">
        <v>0</v>
      </c>
      <c r="M1196">
        <v>0</v>
      </c>
    </row>
    <row r="1197" spans="1:13" x14ac:dyDescent="0.2">
      <c r="A1197">
        <v>59750</v>
      </c>
      <c r="B1197">
        <v>8334</v>
      </c>
      <c r="C1197">
        <v>11419</v>
      </c>
      <c r="D1197">
        <v>13274</v>
      </c>
      <c r="E1197">
        <v>0</v>
      </c>
      <c r="F1197">
        <v>6364</v>
      </c>
      <c r="H1197">
        <v>59750</v>
      </c>
      <c r="I1197">
        <v>12301</v>
      </c>
      <c r="J1197">
        <v>13573</v>
      </c>
      <c r="K1197">
        <v>13479</v>
      </c>
      <c r="L1197">
        <v>0</v>
      </c>
      <c r="M1197">
        <v>0</v>
      </c>
    </row>
    <row r="1198" spans="1:13" x14ac:dyDescent="0.2">
      <c r="A1198">
        <v>59800</v>
      </c>
      <c r="B1198">
        <v>8819</v>
      </c>
      <c r="C1198">
        <v>11316</v>
      </c>
      <c r="D1198">
        <v>13155</v>
      </c>
      <c r="E1198">
        <v>0</v>
      </c>
      <c r="F1198">
        <v>6043</v>
      </c>
      <c r="H1198">
        <v>59800</v>
      </c>
      <c r="I1198">
        <v>12542</v>
      </c>
      <c r="J1198">
        <v>13461</v>
      </c>
      <c r="K1198">
        <v>13349</v>
      </c>
      <c r="L1198">
        <v>0</v>
      </c>
      <c r="M1198">
        <v>0</v>
      </c>
    </row>
    <row r="1199" spans="1:13" x14ac:dyDescent="0.2">
      <c r="A1199">
        <v>59850</v>
      </c>
      <c r="B1199">
        <v>8856</v>
      </c>
      <c r="C1199">
        <v>11466</v>
      </c>
      <c r="D1199">
        <v>13173</v>
      </c>
      <c r="E1199">
        <v>0</v>
      </c>
      <c r="F1199">
        <v>5784</v>
      </c>
      <c r="H1199">
        <v>59850</v>
      </c>
      <c r="I1199">
        <v>12420</v>
      </c>
      <c r="J1199">
        <v>13440</v>
      </c>
      <c r="K1199">
        <v>13494</v>
      </c>
      <c r="L1199">
        <v>0</v>
      </c>
      <c r="M1199">
        <v>0</v>
      </c>
    </row>
    <row r="1200" spans="1:13" x14ac:dyDescent="0.2">
      <c r="A1200">
        <v>59900</v>
      </c>
      <c r="B1200">
        <v>8857</v>
      </c>
      <c r="C1200">
        <v>10956</v>
      </c>
      <c r="D1200">
        <v>13597</v>
      </c>
      <c r="E1200">
        <v>0</v>
      </c>
      <c r="F1200">
        <v>5974</v>
      </c>
      <c r="H1200">
        <v>59900</v>
      </c>
      <c r="I1200">
        <v>12318</v>
      </c>
      <c r="J1200">
        <v>13335</v>
      </c>
      <c r="K1200">
        <v>13717</v>
      </c>
      <c r="L1200">
        <v>0</v>
      </c>
      <c r="M1200">
        <v>0</v>
      </c>
    </row>
    <row r="1201" spans="1:13" x14ac:dyDescent="0.2">
      <c r="A1201">
        <v>59950</v>
      </c>
      <c r="B1201">
        <v>8499</v>
      </c>
      <c r="C1201">
        <v>11352</v>
      </c>
      <c r="D1201">
        <v>13445</v>
      </c>
      <c r="E1201">
        <v>0</v>
      </c>
      <c r="F1201">
        <v>6008</v>
      </c>
      <c r="H1201">
        <v>59950</v>
      </c>
      <c r="I1201">
        <v>12565</v>
      </c>
      <c r="J1201">
        <v>13486</v>
      </c>
      <c r="K1201">
        <v>13274</v>
      </c>
      <c r="L1201">
        <v>0</v>
      </c>
      <c r="M1201">
        <v>0</v>
      </c>
    </row>
    <row r="1202" spans="1:13" x14ac:dyDescent="0.2">
      <c r="A1202">
        <v>60000</v>
      </c>
      <c r="B1202">
        <v>8357</v>
      </c>
      <c r="C1202">
        <v>10989</v>
      </c>
      <c r="D1202">
        <v>13453</v>
      </c>
      <c r="E1202">
        <v>0</v>
      </c>
      <c r="F1202">
        <v>6562</v>
      </c>
      <c r="H1202">
        <v>60000</v>
      </c>
      <c r="I1202">
        <v>12547</v>
      </c>
      <c r="J1202">
        <v>13546</v>
      </c>
      <c r="K1202">
        <v>13249</v>
      </c>
      <c r="L1202">
        <v>0</v>
      </c>
      <c r="M1202">
        <v>0</v>
      </c>
    </row>
    <row r="1203" spans="1:13" x14ac:dyDescent="0.2">
      <c r="A1203">
        <v>60050</v>
      </c>
      <c r="B1203">
        <v>8529</v>
      </c>
      <c r="C1203">
        <v>11221</v>
      </c>
      <c r="D1203">
        <v>13224</v>
      </c>
      <c r="E1203">
        <v>0</v>
      </c>
      <c r="F1203">
        <v>6417</v>
      </c>
      <c r="H1203">
        <v>60050</v>
      </c>
      <c r="I1203">
        <v>12872</v>
      </c>
      <c r="J1203">
        <v>13527</v>
      </c>
      <c r="K1203">
        <v>12892</v>
      </c>
      <c r="L1203">
        <v>0</v>
      </c>
      <c r="M1203">
        <v>0</v>
      </c>
    </row>
    <row r="1204" spans="1:13" x14ac:dyDescent="0.2">
      <c r="A1204">
        <v>60100</v>
      </c>
      <c r="B1204">
        <v>8333</v>
      </c>
      <c r="C1204">
        <v>11643</v>
      </c>
      <c r="D1204">
        <v>12882</v>
      </c>
      <c r="E1204">
        <v>0</v>
      </c>
      <c r="F1204">
        <v>6402</v>
      </c>
      <c r="H1204">
        <v>60100</v>
      </c>
      <c r="I1204">
        <v>12855</v>
      </c>
      <c r="J1204">
        <v>13193</v>
      </c>
      <c r="K1204">
        <v>13267</v>
      </c>
      <c r="L1204">
        <v>0</v>
      </c>
      <c r="M1204">
        <v>0</v>
      </c>
    </row>
    <row r="1205" spans="1:13" x14ac:dyDescent="0.2">
      <c r="A1205">
        <v>60150</v>
      </c>
      <c r="B1205">
        <v>8302</v>
      </c>
      <c r="C1205">
        <v>11911</v>
      </c>
      <c r="D1205">
        <v>13004</v>
      </c>
      <c r="E1205">
        <v>0</v>
      </c>
      <c r="F1205">
        <v>6142</v>
      </c>
      <c r="H1205">
        <v>60150</v>
      </c>
      <c r="I1205">
        <v>12889</v>
      </c>
      <c r="J1205">
        <v>13083</v>
      </c>
      <c r="K1205">
        <v>13419</v>
      </c>
      <c r="L1205">
        <v>0</v>
      </c>
      <c r="M1205">
        <v>0</v>
      </c>
    </row>
    <row r="1206" spans="1:13" x14ac:dyDescent="0.2">
      <c r="A1206">
        <v>60200</v>
      </c>
      <c r="B1206">
        <v>8188</v>
      </c>
      <c r="C1206">
        <v>11816</v>
      </c>
      <c r="D1206">
        <v>13199</v>
      </c>
      <c r="E1206">
        <v>0</v>
      </c>
      <c r="F1206">
        <v>6108</v>
      </c>
      <c r="H1206">
        <v>60200</v>
      </c>
      <c r="I1206">
        <v>13169</v>
      </c>
      <c r="J1206">
        <v>13157</v>
      </c>
      <c r="K1206">
        <v>12975</v>
      </c>
      <c r="L1206">
        <v>0</v>
      </c>
      <c r="M1206">
        <v>0</v>
      </c>
    </row>
    <row r="1207" spans="1:13" x14ac:dyDescent="0.2">
      <c r="A1207">
        <v>60250</v>
      </c>
      <c r="B1207">
        <v>8529</v>
      </c>
      <c r="C1207">
        <v>11799</v>
      </c>
      <c r="D1207">
        <v>13188</v>
      </c>
      <c r="E1207">
        <v>0</v>
      </c>
      <c r="F1207">
        <v>5750</v>
      </c>
      <c r="H1207">
        <v>60250</v>
      </c>
      <c r="I1207">
        <v>12911</v>
      </c>
      <c r="J1207">
        <v>13225</v>
      </c>
      <c r="K1207">
        <v>13115</v>
      </c>
      <c r="L1207">
        <v>0</v>
      </c>
      <c r="M1207">
        <v>0</v>
      </c>
    </row>
    <row r="1208" spans="1:13" x14ac:dyDescent="0.2">
      <c r="A1208">
        <v>60300</v>
      </c>
      <c r="B1208">
        <v>8801</v>
      </c>
      <c r="C1208">
        <v>11536</v>
      </c>
      <c r="D1208">
        <v>13000</v>
      </c>
      <c r="E1208">
        <v>0</v>
      </c>
      <c r="F1208">
        <v>5930</v>
      </c>
      <c r="H1208">
        <v>60300</v>
      </c>
      <c r="I1208">
        <v>12723</v>
      </c>
      <c r="J1208">
        <v>13163</v>
      </c>
      <c r="K1208">
        <v>13411</v>
      </c>
      <c r="L1208">
        <v>0</v>
      </c>
      <c r="M1208">
        <v>0</v>
      </c>
    </row>
    <row r="1209" spans="1:13" x14ac:dyDescent="0.2">
      <c r="A1209">
        <v>60350</v>
      </c>
      <c r="B1209">
        <v>8839</v>
      </c>
      <c r="C1209">
        <v>11368</v>
      </c>
      <c r="D1209">
        <v>13084</v>
      </c>
      <c r="E1209">
        <v>0</v>
      </c>
      <c r="F1209">
        <v>6000</v>
      </c>
      <c r="H1209">
        <v>60350</v>
      </c>
      <c r="I1209">
        <v>12789</v>
      </c>
      <c r="J1209">
        <v>13259</v>
      </c>
      <c r="K1209">
        <v>13274</v>
      </c>
      <c r="L1209">
        <v>0</v>
      </c>
      <c r="M1209">
        <v>0</v>
      </c>
    </row>
    <row r="1210" spans="1:13" x14ac:dyDescent="0.2">
      <c r="A1210">
        <v>60400</v>
      </c>
      <c r="B1210">
        <v>8676</v>
      </c>
      <c r="C1210">
        <v>11561</v>
      </c>
      <c r="D1210">
        <v>12853</v>
      </c>
      <c r="E1210">
        <v>0</v>
      </c>
      <c r="F1210">
        <v>6197</v>
      </c>
      <c r="H1210">
        <v>60400</v>
      </c>
      <c r="I1210">
        <v>12583</v>
      </c>
      <c r="J1210">
        <v>13608</v>
      </c>
      <c r="K1210">
        <v>13202</v>
      </c>
      <c r="L1210">
        <v>0</v>
      </c>
      <c r="M1210">
        <v>0</v>
      </c>
    </row>
    <row r="1211" spans="1:13" x14ac:dyDescent="0.2">
      <c r="A1211">
        <v>60450</v>
      </c>
      <c r="B1211">
        <v>8833</v>
      </c>
      <c r="C1211">
        <v>11305</v>
      </c>
      <c r="D1211">
        <v>13006</v>
      </c>
      <c r="E1211">
        <v>0</v>
      </c>
      <c r="F1211">
        <v>6143</v>
      </c>
      <c r="H1211">
        <v>60450</v>
      </c>
      <c r="I1211">
        <v>12535</v>
      </c>
      <c r="J1211">
        <v>13924</v>
      </c>
      <c r="K1211">
        <v>12816</v>
      </c>
      <c r="L1211">
        <v>0</v>
      </c>
      <c r="M1211">
        <v>0</v>
      </c>
    </row>
    <row r="1212" spans="1:13" x14ac:dyDescent="0.2">
      <c r="A1212">
        <v>60500</v>
      </c>
      <c r="B1212">
        <v>9199</v>
      </c>
      <c r="C1212">
        <v>11035</v>
      </c>
      <c r="D1212">
        <v>12918</v>
      </c>
      <c r="E1212">
        <v>0</v>
      </c>
      <c r="F1212">
        <v>6150</v>
      </c>
      <c r="H1212">
        <v>60500</v>
      </c>
      <c r="I1212">
        <v>12303</v>
      </c>
      <c r="J1212">
        <v>13923</v>
      </c>
      <c r="K1212">
        <v>13104</v>
      </c>
      <c r="L1212">
        <v>0</v>
      </c>
      <c r="M1212">
        <v>0</v>
      </c>
    </row>
    <row r="1213" spans="1:13" x14ac:dyDescent="0.2">
      <c r="A1213">
        <v>60550</v>
      </c>
      <c r="B1213">
        <v>8989</v>
      </c>
      <c r="C1213">
        <v>11210</v>
      </c>
      <c r="D1213">
        <v>12986</v>
      </c>
      <c r="E1213">
        <v>0</v>
      </c>
      <c r="F1213">
        <v>6101</v>
      </c>
      <c r="H1213">
        <v>60550</v>
      </c>
      <c r="I1213">
        <v>11957</v>
      </c>
      <c r="J1213">
        <v>13701</v>
      </c>
      <c r="K1213">
        <v>13738</v>
      </c>
      <c r="L1213">
        <v>0</v>
      </c>
      <c r="M1213">
        <v>0</v>
      </c>
    </row>
    <row r="1214" spans="1:13" x14ac:dyDescent="0.2">
      <c r="A1214">
        <v>60600</v>
      </c>
      <c r="B1214">
        <v>9154</v>
      </c>
      <c r="C1214">
        <v>11404</v>
      </c>
      <c r="D1214">
        <v>12959</v>
      </c>
      <c r="E1214">
        <v>0</v>
      </c>
      <c r="F1214">
        <v>5813</v>
      </c>
      <c r="H1214">
        <v>60600</v>
      </c>
      <c r="I1214">
        <v>12173</v>
      </c>
      <c r="J1214">
        <v>13552</v>
      </c>
      <c r="K1214">
        <v>13604</v>
      </c>
      <c r="L1214">
        <v>0</v>
      </c>
      <c r="M1214">
        <v>0</v>
      </c>
    </row>
    <row r="1215" spans="1:13" x14ac:dyDescent="0.2">
      <c r="A1215">
        <v>60650</v>
      </c>
      <c r="B1215">
        <v>9472</v>
      </c>
      <c r="C1215">
        <v>11061</v>
      </c>
      <c r="D1215">
        <v>13033</v>
      </c>
      <c r="E1215">
        <v>0</v>
      </c>
      <c r="F1215">
        <v>5732</v>
      </c>
      <c r="H1215">
        <v>60650</v>
      </c>
      <c r="I1215">
        <v>12020</v>
      </c>
      <c r="J1215">
        <v>13727</v>
      </c>
      <c r="K1215">
        <v>13563</v>
      </c>
      <c r="L1215">
        <v>0</v>
      </c>
      <c r="M1215">
        <v>0</v>
      </c>
    </row>
    <row r="1216" spans="1:13" x14ac:dyDescent="0.2">
      <c r="A1216">
        <v>60700</v>
      </c>
      <c r="B1216">
        <v>9325</v>
      </c>
      <c r="C1216">
        <v>10942</v>
      </c>
      <c r="D1216">
        <v>13213</v>
      </c>
      <c r="E1216">
        <v>0</v>
      </c>
      <c r="F1216">
        <v>5875</v>
      </c>
      <c r="H1216">
        <v>60700</v>
      </c>
      <c r="I1216">
        <v>12122</v>
      </c>
      <c r="J1216">
        <v>13603</v>
      </c>
      <c r="K1216">
        <v>13636</v>
      </c>
      <c r="L1216">
        <v>0</v>
      </c>
      <c r="M1216">
        <v>0</v>
      </c>
    </row>
    <row r="1217" spans="1:13" x14ac:dyDescent="0.2">
      <c r="A1217">
        <v>60750</v>
      </c>
      <c r="B1217">
        <v>9028</v>
      </c>
      <c r="C1217">
        <v>11339</v>
      </c>
      <c r="D1217">
        <v>13199</v>
      </c>
      <c r="E1217">
        <v>0</v>
      </c>
      <c r="F1217">
        <v>5810</v>
      </c>
      <c r="H1217">
        <v>60750</v>
      </c>
      <c r="I1217">
        <v>12292</v>
      </c>
      <c r="J1217">
        <v>13787</v>
      </c>
      <c r="K1217">
        <v>13276</v>
      </c>
      <c r="L1217">
        <v>0</v>
      </c>
      <c r="M1217">
        <v>0</v>
      </c>
    </row>
    <row r="1218" spans="1:13" x14ac:dyDescent="0.2">
      <c r="A1218">
        <v>60800</v>
      </c>
      <c r="B1218">
        <v>8796</v>
      </c>
      <c r="C1218">
        <v>11260</v>
      </c>
      <c r="D1218">
        <v>13279</v>
      </c>
      <c r="E1218">
        <v>0</v>
      </c>
      <c r="F1218">
        <v>5954</v>
      </c>
      <c r="H1218">
        <v>60800</v>
      </c>
      <c r="I1218">
        <v>12586</v>
      </c>
      <c r="J1218">
        <v>13541</v>
      </c>
      <c r="K1218">
        <v>13254</v>
      </c>
      <c r="L1218">
        <v>0</v>
      </c>
      <c r="M1218">
        <v>0</v>
      </c>
    </row>
    <row r="1219" spans="1:13" x14ac:dyDescent="0.2">
      <c r="A1219">
        <v>60850</v>
      </c>
      <c r="B1219">
        <v>8726</v>
      </c>
      <c r="C1219">
        <v>11433</v>
      </c>
      <c r="D1219">
        <v>13108</v>
      </c>
      <c r="E1219">
        <v>0</v>
      </c>
      <c r="F1219">
        <v>6023</v>
      </c>
      <c r="H1219">
        <v>60850</v>
      </c>
      <c r="I1219">
        <v>12525</v>
      </c>
      <c r="J1219">
        <v>13645</v>
      </c>
      <c r="K1219">
        <v>13096</v>
      </c>
      <c r="L1219">
        <v>0</v>
      </c>
      <c r="M1219">
        <v>0</v>
      </c>
    </row>
    <row r="1220" spans="1:13" x14ac:dyDescent="0.2">
      <c r="A1220">
        <v>60900</v>
      </c>
      <c r="B1220">
        <v>8626</v>
      </c>
      <c r="C1220">
        <v>11132</v>
      </c>
      <c r="D1220">
        <v>13380</v>
      </c>
      <c r="E1220">
        <v>0</v>
      </c>
      <c r="F1220">
        <v>6157</v>
      </c>
      <c r="H1220">
        <v>60900</v>
      </c>
      <c r="I1220">
        <v>12527</v>
      </c>
      <c r="J1220">
        <v>13740</v>
      </c>
      <c r="K1220">
        <v>13057</v>
      </c>
      <c r="L1220">
        <v>0</v>
      </c>
      <c r="M1220">
        <v>0</v>
      </c>
    </row>
    <row r="1221" spans="1:13" x14ac:dyDescent="0.2">
      <c r="A1221">
        <v>60950</v>
      </c>
      <c r="B1221">
        <v>8555</v>
      </c>
      <c r="C1221">
        <v>11136</v>
      </c>
      <c r="D1221">
        <v>13441</v>
      </c>
      <c r="E1221">
        <v>0</v>
      </c>
      <c r="F1221">
        <v>6259</v>
      </c>
      <c r="H1221">
        <v>60950</v>
      </c>
      <c r="I1221">
        <v>12797</v>
      </c>
      <c r="J1221">
        <v>13475</v>
      </c>
      <c r="K1221">
        <v>13027</v>
      </c>
      <c r="L1221">
        <v>0</v>
      </c>
      <c r="M1221">
        <v>0</v>
      </c>
    </row>
    <row r="1222" spans="1:13" x14ac:dyDescent="0.2">
      <c r="A1222">
        <v>61000</v>
      </c>
      <c r="B1222">
        <v>8662</v>
      </c>
      <c r="C1222">
        <v>11117</v>
      </c>
      <c r="D1222">
        <v>13109</v>
      </c>
      <c r="E1222">
        <v>0</v>
      </c>
      <c r="F1222">
        <v>6438</v>
      </c>
      <c r="H1222">
        <v>61000</v>
      </c>
      <c r="I1222">
        <v>12766</v>
      </c>
      <c r="J1222">
        <v>13296</v>
      </c>
      <c r="K1222">
        <v>13314</v>
      </c>
      <c r="L1222">
        <v>0</v>
      </c>
      <c r="M1222">
        <v>0</v>
      </c>
    </row>
    <row r="1223" spans="1:13" x14ac:dyDescent="0.2">
      <c r="A1223">
        <v>61050</v>
      </c>
      <c r="B1223">
        <v>8749</v>
      </c>
      <c r="C1223">
        <v>10959</v>
      </c>
      <c r="D1223">
        <v>13356</v>
      </c>
      <c r="E1223">
        <v>0</v>
      </c>
      <c r="F1223">
        <v>6267</v>
      </c>
      <c r="H1223">
        <v>61050</v>
      </c>
      <c r="I1223">
        <v>13362</v>
      </c>
      <c r="J1223">
        <v>12843</v>
      </c>
      <c r="K1223">
        <v>13067</v>
      </c>
      <c r="L1223">
        <v>0</v>
      </c>
      <c r="M1223">
        <v>0</v>
      </c>
    </row>
    <row r="1224" spans="1:13" x14ac:dyDescent="0.2">
      <c r="A1224">
        <v>61100</v>
      </c>
      <c r="B1224">
        <v>8612</v>
      </c>
      <c r="C1224">
        <v>11174</v>
      </c>
      <c r="D1224">
        <v>13185</v>
      </c>
      <c r="E1224">
        <v>0</v>
      </c>
      <c r="F1224">
        <v>6405</v>
      </c>
      <c r="H1224">
        <v>61100</v>
      </c>
      <c r="I1224">
        <v>13180</v>
      </c>
      <c r="J1224">
        <v>13105</v>
      </c>
      <c r="K1224">
        <v>12961</v>
      </c>
      <c r="L1224">
        <v>0</v>
      </c>
      <c r="M1224">
        <v>0</v>
      </c>
    </row>
    <row r="1225" spans="1:13" x14ac:dyDescent="0.2">
      <c r="A1225">
        <v>61150</v>
      </c>
      <c r="B1225">
        <v>8476</v>
      </c>
      <c r="C1225">
        <v>11149</v>
      </c>
      <c r="D1225">
        <v>13261</v>
      </c>
      <c r="E1225">
        <v>0</v>
      </c>
      <c r="F1225">
        <v>6479</v>
      </c>
      <c r="H1225">
        <v>61150</v>
      </c>
      <c r="I1225">
        <v>13162</v>
      </c>
      <c r="J1225">
        <v>13098</v>
      </c>
      <c r="K1225">
        <v>13010</v>
      </c>
      <c r="L1225">
        <v>0</v>
      </c>
      <c r="M1225">
        <v>0</v>
      </c>
    </row>
    <row r="1226" spans="1:13" x14ac:dyDescent="0.2">
      <c r="A1226">
        <v>61200</v>
      </c>
      <c r="B1226">
        <v>8193</v>
      </c>
      <c r="C1226">
        <v>11598</v>
      </c>
      <c r="D1226">
        <v>13471</v>
      </c>
      <c r="E1226">
        <v>0</v>
      </c>
      <c r="F1226">
        <v>6078</v>
      </c>
      <c r="H1226">
        <v>61200</v>
      </c>
      <c r="I1226">
        <v>12734</v>
      </c>
      <c r="J1226">
        <v>13428</v>
      </c>
      <c r="K1226">
        <v>13136</v>
      </c>
      <c r="L1226">
        <v>0</v>
      </c>
      <c r="M1226">
        <v>0</v>
      </c>
    </row>
    <row r="1227" spans="1:13" x14ac:dyDescent="0.2">
      <c r="A1227">
        <v>61250</v>
      </c>
      <c r="B1227">
        <v>8375</v>
      </c>
      <c r="C1227">
        <v>11081</v>
      </c>
      <c r="D1227">
        <v>13562</v>
      </c>
      <c r="E1227">
        <v>0</v>
      </c>
      <c r="F1227">
        <v>6334</v>
      </c>
      <c r="H1227">
        <v>61250</v>
      </c>
      <c r="I1227">
        <v>12618</v>
      </c>
      <c r="J1227">
        <v>13670</v>
      </c>
      <c r="K1227">
        <v>13033</v>
      </c>
      <c r="L1227">
        <v>0</v>
      </c>
      <c r="M1227">
        <v>0</v>
      </c>
    </row>
    <row r="1228" spans="1:13" x14ac:dyDescent="0.2">
      <c r="A1228">
        <v>61300</v>
      </c>
      <c r="B1228">
        <v>8417</v>
      </c>
      <c r="C1228">
        <v>11347</v>
      </c>
      <c r="D1228">
        <v>13361</v>
      </c>
      <c r="E1228">
        <v>0</v>
      </c>
      <c r="F1228">
        <v>6180</v>
      </c>
      <c r="H1228">
        <v>61300</v>
      </c>
      <c r="I1228">
        <v>12982</v>
      </c>
      <c r="J1228">
        <v>13487</v>
      </c>
      <c r="K1228">
        <v>12851</v>
      </c>
      <c r="L1228">
        <v>0</v>
      </c>
      <c r="M1228">
        <v>0</v>
      </c>
    </row>
    <row r="1229" spans="1:13" x14ac:dyDescent="0.2">
      <c r="A1229">
        <v>61350</v>
      </c>
      <c r="B1229">
        <v>8711</v>
      </c>
      <c r="C1229">
        <v>11323</v>
      </c>
      <c r="D1229">
        <v>13149</v>
      </c>
      <c r="E1229">
        <v>0</v>
      </c>
      <c r="F1229">
        <v>6104</v>
      </c>
      <c r="H1229">
        <v>61350</v>
      </c>
      <c r="I1229">
        <v>13227</v>
      </c>
      <c r="J1229">
        <v>13289</v>
      </c>
      <c r="K1229">
        <v>12838</v>
      </c>
      <c r="L1229">
        <v>0</v>
      </c>
      <c r="M1229">
        <v>0</v>
      </c>
    </row>
    <row r="1230" spans="1:13" x14ac:dyDescent="0.2">
      <c r="A1230">
        <v>61400</v>
      </c>
      <c r="B1230">
        <v>8157</v>
      </c>
      <c r="C1230">
        <v>11675</v>
      </c>
      <c r="D1230">
        <v>13279</v>
      </c>
      <c r="E1230">
        <v>0</v>
      </c>
      <c r="F1230">
        <v>6219</v>
      </c>
      <c r="H1230">
        <v>61400</v>
      </c>
      <c r="I1230">
        <v>13073</v>
      </c>
      <c r="J1230">
        <v>13347</v>
      </c>
      <c r="K1230">
        <v>12862</v>
      </c>
      <c r="L1230">
        <v>0</v>
      </c>
      <c r="M1230">
        <v>0</v>
      </c>
    </row>
    <row r="1231" spans="1:13" x14ac:dyDescent="0.2">
      <c r="A1231">
        <v>61450</v>
      </c>
      <c r="B1231">
        <v>7981</v>
      </c>
      <c r="C1231">
        <v>11631</v>
      </c>
      <c r="D1231">
        <v>13462</v>
      </c>
      <c r="E1231">
        <v>0</v>
      </c>
      <c r="F1231">
        <v>6207</v>
      </c>
      <c r="H1231">
        <v>61450</v>
      </c>
      <c r="I1231">
        <v>12471</v>
      </c>
      <c r="J1231">
        <v>13929</v>
      </c>
      <c r="K1231">
        <v>12952</v>
      </c>
      <c r="L1231">
        <v>0</v>
      </c>
      <c r="M1231">
        <v>0</v>
      </c>
    </row>
    <row r="1232" spans="1:13" x14ac:dyDescent="0.2">
      <c r="A1232">
        <v>61500</v>
      </c>
      <c r="B1232">
        <v>8415</v>
      </c>
      <c r="C1232">
        <v>11246</v>
      </c>
      <c r="D1232">
        <v>13495</v>
      </c>
      <c r="E1232">
        <v>0</v>
      </c>
      <c r="F1232">
        <v>6178</v>
      </c>
      <c r="H1232">
        <v>61500</v>
      </c>
      <c r="I1232">
        <v>12404</v>
      </c>
      <c r="J1232">
        <v>13603</v>
      </c>
      <c r="K1232">
        <v>13362</v>
      </c>
      <c r="L1232">
        <v>0</v>
      </c>
      <c r="M1232">
        <v>0</v>
      </c>
    </row>
    <row r="1233" spans="1:13" x14ac:dyDescent="0.2">
      <c r="A1233">
        <v>61550</v>
      </c>
      <c r="B1233">
        <v>8520</v>
      </c>
      <c r="C1233">
        <v>11183</v>
      </c>
      <c r="D1233">
        <v>13376</v>
      </c>
      <c r="E1233">
        <v>0</v>
      </c>
      <c r="F1233">
        <v>6279</v>
      </c>
      <c r="H1233">
        <v>61550</v>
      </c>
      <c r="I1233">
        <v>12502</v>
      </c>
      <c r="J1233">
        <v>13583</v>
      </c>
      <c r="K1233">
        <v>13245</v>
      </c>
      <c r="L1233">
        <v>0</v>
      </c>
      <c r="M1233">
        <v>0</v>
      </c>
    </row>
    <row r="1234" spans="1:13" x14ac:dyDescent="0.2">
      <c r="A1234">
        <v>61600</v>
      </c>
      <c r="B1234">
        <v>8336</v>
      </c>
      <c r="C1234">
        <v>11440</v>
      </c>
      <c r="D1234">
        <v>13050</v>
      </c>
      <c r="E1234">
        <v>0</v>
      </c>
      <c r="F1234">
        <v>6512</v>
      </c>
      <c r="H1234">
        <v>61600</v>
      </c>
      <c r="I1234">
        <v>12963</v>
      </c>
      <c r="J1234">
        <v>13385</v>
      </c>
      <c r="K1234">
        <v>12943</v>
      </c>
      <c r="L1234">
        <v>0</v>
      </c>
      <c r="M1234">
        <v>0</v>
      </c>
    </row>
    <row r="1235" spans="1:13" x14ac:dyDescent="0.2">
      <c r="A1235">
        <v>61650</v>
      </c>
      <c r="B1235">
        <v>8355</v>
      </c>
      <c r="C1235">
        <v>11393</v>
      </c>
      <c r="D1235">
        <v>13385</v>
      </c>
      <c r="E1235">
        <v>0</v>
      </c>
      <c r="F1235">
        <v>6163</v>
      </c>
      <c r="H1235">
        <v>61650</v>
      </c>
      <c r="I1235">
        <v>12559</v>
      </c>
      <c r="J1235">
        <v>13363</v>
      </c>
      <c r="K1235">
        <v>13438</v>
      </c>
      <c r="L1235">
        <v>0</v>
      </c>
      <c r="M1235">
        <v>0</v>
      </c>
    </row>
    <row r="1236" spans="1:13" x14ac:dyDescent="0.2">
      <c r="A1236">
        <v>61700</v>
      </c>
      <c r="B1236">
        <v>8516</v>
      </c>
      <c r="C1236">
        <v>11196</v>
      </c>
      <c r="D1236">
        <v>13240</v>
      </c>
      <c r="E1236">
        <v>0</v>
      </c>
      <c r="F1236">
        <v>6353</v>
      </c>
      <c r="H1236">
        <v>61700</v>
      </c>
      <c r="I1236">
        <v>12841</v>
      </c>
      <c r="J1236">
        <v>13212</v>
      </c>
      <c r="K1236">
        <v>13276</v>
      </c>
      <c r="L1236">
        <v>0</v>
      </c>
      <c r="M1236">
        <v>0</v>
      </c>
    </row>
    <row r="1237" spans="1:13" x14ac:dyDescent="0.2">
      <c r="A1237">
        <v>61750</v>
      </c>
      <c r="B1237">
        <v>8662</v>
      </c>
      <c r="C1237">
        <v>10946</v>
      </c>
      <c r="D1237">
        <v>13334</v>
      </c>
      <c r="E1237">
        <v>0</v>
      </c>
      <c r="F1237">
        <v>6360</v>
      </c>
      <c r="H1237">
        <v>61750</v>
      </c>
      <c r="I1237">
        <v>12824</v>
      </c>
      <c r="J1237">
        <v>13133</v>
      </c>
      <c r="K1237">
        <v>13308</v>
      </c>
      <c r="L1237">
        <v>0</v>
      </c>
      <c r="M1237">
        <v>0</v>
      </c>
    </row>
    <row r="1238" spans="1:13" x14ac:dyDescent="0.2">
      <c r="A1238">
        <v>61800</v>
      </c>
      <c r="B1238">
        <v>8906</v>
      </c>
      <c r="C1238">
        <v>10776</v>
      </c>
      <c r="D1238">
        <v>13438</v>
      </c>
      <c r="E1238">
        <v>0</v>
      </c>
      <c r="F1238">
        <v>6241</v>
      </c>
      <c r="H1238">
        <v>61800</v>
      </c>
      <c r="I1238">
        <v>12459</v>
      </c>
      <c r="J1238">
        <v>13490</v>
      </c>
      <c r="K1238">
        <v>13410</v>
      </c>
      <c r="L1238">
        <v>0</v>
      </c>
      <c r="M1238">
        <v>0</v>
      </c>
    </row>
    <row r="1239" spans="1:13" x14ac:dyDescent="0.2">
      <c r="A1239">
        <v>61850</v>
      </c>
      <c r="B1239">
        <v>8670</v>
      </c>
      <c r="C1239">
        <v>10687</v>
      </c>
      <c r="D1239">
        <v>13576</v>
      </c>
      <c r="E1239">
        <v>0</v>
      </c>
      <c r="F1239">
        <v>6458</v>
      </c>
      <c r="H1239">
        <v>61850</v>
      </c>
      <c r="I1239">
        <v>12382</v>
      </c>
      <c r="J1239">
        <v>13395</v>
      </c>
      <c r="K1239">
        <v>13522</v>
      </c>
      <c r="L1239">
        <v>0</v>
      </c>
      <c r="M1239">
        <v>0</v>
      </c>
    </row>
    <row r="1240" spans="1:13" x14ac:dyDescent="0.2">
      <c r="A1240">
        <v>61900</v>
      </c>
      <c r="B1240">
        <v>8777</v>
      </c>
      <c r="C1240">
        <v>10917</v>
      </c>
      <c r="D1240">
        <v>13620</v>
      </c>
      <c r="E1240">
        <v>0</v>
      </c>
      <c r="F1240">
        <v>6028</v>
      </c>
      <c r="H1240">
        <v>61900</v>
      </c>
      <c r="I1240">
        <v>12453</v>
      </c>
      <c r="J1240">
        <v>13243</v>
      </c>
      <c r="K1240">
        <v>13619</v>
      </c>
      <c r="L1240">
        <v>0</v>
      </c>
      <c r="M1240">
        <v>0</v>
      </c>
    </row>
    <row r="1241" spans="1:13" x14ac:dyDescent="0.2">
      <c r="A1241">
        <v>61950</v>
      </c>
      <c r="B1241">
        <v>8789</v>
      </c>
      <c r="C1241">
        <v>11499</v>
      </c>
      <c r="D1241">
        <v>12853</v>
      </c>
      <c r="E1241">
        <v>0</v>
      </c>
      <c r="F1241">
        <v>6133</v>
      </c>
      <c r="H1241">
        <v>61950</v>
      </c>
      <c r="I1241">
        <v>12548</v>
      </c>
      <c r="J1241">
        <v>13652</v>
      </c>
      <c r="K1241">
        <v>13160</v>
      </c>
      <c r="L1241">
        <v>0</v>
      </c>
      <c r="M1241">
        <v>0</v>
      </c>
    </row>
    <row r="1242" spans="1:13" x14ac:dyDescent="0.2">
      <c r="A1242">
        <v>62000</v>
      </c>
      <c r="B1242">
        <v>8757</v>
      </c>
      <c r="C1242">
        <v>11121</v>
      </c>
      <c r="D1242">
        <v>13296</v>
      </c>
      <c r="E1242">
        <v>0</v>
      </c>
      <c r="F1242">
        <v>6160</v>
      </c>
      <c r="H1242">
        <v>62000</v>
      </c>
      <c r="I1242">
        <v>12587</v>
      </c>
      <c r="J1242">
        <v>13509</v>
      </c>
      <c r="K1242">
        <v>13173</v>
      </c>
      <c r="L1242">
        <v>0</v>
      </c>
      <c r="M1242">
        <v>0</v>
      </c>
    </row>
    <row r="1243" spans="1:13" x14ac:dyDescent="0.2">
      <c r="A1243">
        <v>62050</v>
      </c>
      <c r="B1243">
        <v>8506</v>
      </c>
      <c r="C1243">
        <v>11073</v>
      </c>
      <c r="D1243">
        <v>13203</v>
      </c>
      <c r="E1243">
        <v>0</v>
      </c>
      <c r="F1243">
        <v>6562</v>
      </c>
      <c r="H1243">
        <v>62050</v>
      </c>
      <c r="I1243">
        <v>12487</v>
      </c>
      <c r="J1243">
        <v>13464</v>
      </c>
      <c r="K1243">
        <v>13403</v>
      </c>
      <c r="L1243">
        <v>0</v>
      </c>
      <c r="M1243">
        <v>0</v>
      </c>
    </row>
    <row r="1244" spans="1:13" x14ac:dyDescent="0.2">
      <c r="A1244">
        <v>62100</v>
      </c>
      <c r="B1244">
        <v>8551</v>
      </c>
      <c r="C1244">
        <v>10761</v>
      </c>
      <c r="D1244">
        <v>13562</v>
      </c>
      <c r="E1244">
        <v>0</v>
      </c>
      <c r="F1244">
        <v>6427</v>
      </c>
      <c r="H1244">
        <v>62100</v>
      </c>
      <c r="I1244">
        <v>12335</v>
      </c>
      <c r="J1244">
        <v>13462</v>
      </c>
      <c r="K1244">
        <v>13570</v>
      </c>
      <c r="L1244">
        <v>0</v>
      </c>
      <c r="M1244">
        <v>0</v>
      </c>
    </row>
    <row r="1245" spans="1:13" x14ac:dyDescent="0.2">
      <c r="A1245">
        <v>62150</v>
      </c>
      <c r="B1245">
        <v>8253</v>
      </c>
      <c r="C1245">
        <v>11228</v>
      </c>
      <c r="D1245">
        <v>13529</v>
      </c>
      <c r="E1245">
        <v>0</v>
      </c>
      <c r="F1245">
        <v>6316</v>
      </c>
      <c r="H1245">
        <v>62150</v>
      </c>
      <c r="I1245">
        <v>12470</v>
      </c>
      <c r="J1245">
        <v>13400</v>
      </c>
      <c r="K1245">
        <v>13518</v>
      </c>
      <c r="L1245">
        <v>0</v>
      </c>
      <c r="M1245">
        <v>0</v>
      </c>
    </row>
    <row r="1246" spans="1:13" x14ac:dyDescent="0.2">
      <c r="A1246">
        <v>62200</v>
      </c>
      <c r="B1246">
        <v>8220</v>
      </c>
      <c r="C1246">
        <v>11381</v>
      </c>
      <c r="D1246">
        <v>13253</v>
      </c>
      <c r="E1246">
        <v>0</v>
      </c>
      <c r="F1246">
        <v>6463</v>
      </c>
      <c r="H1246">
        <v>62200</v>
      </c>
      <c r="I1246">
        <v>12206</v>
      </c>
      <c r="J1246">
        <v>13301</v>
      </c>
      <c r="K1246">
        <v>13845</v>
      </c>
      <c r="L1246">
        <v>0</v>
      </c>
      <c r="M1246">
        <v>0</v>
      </c>
    </row>
    <row r="1247" spans="1:13" x14ac:dyDescent="0.2">
      <c r="A1247">
        <v>62250</v>
      </c>
      <c r="B1247">
        <v>8248</v>
      </c>
      <c r="C1247">
        <v>11633</v>
      </c>
      <c r="D1247">
        <v>13146</v>
      </c>
      <c r="E1247">
        <v>0</v>
      </c>
      <c r="F1247">
        <v>6314</v>
      </c>
      <c r="H1247">
        <v>62250</v>
      </c>
      <c r="I1247">
        <v>12471</v>
      </c>
      <c r="J1247">
        <v>13392</v>
      </c>
      <c r="K1247">
        <v>13503</v>
      </c>
      <c r="L1247">
        <v>0</v>
      </c>
      <c r="M1247">
        <v>0</v>
      </c>
    </row>
    <row r="1248" spans="1:13" x14ac:dyDescent="0.2">
      <c r="A1248">
        <v>62300</v>
      </c>
      <c r="B1248">
        <v>8454</v>
      </c>
      <c r="C1248">
        <v>11827</v>
      </c>
      <c r="D1248">
        <v>12840</v>
      </c>
      <c r="E1248">
        <v>0</v>
      </c>
      <c r="F1248">
        <v>6164</v>
      </c>
      <c r="H1248">
        <v>62300</v>
      </c>
      <c r="I1248">
        <v>12446</v>
      </c>
      <c r="J1248">
        <v>13386</v>
      </c>
      <c r="K1248">
        <v>13581</v>
      </c>
      <c r="L1248">
        <v>0</v>
      </c>
      <c r="M1248">
        <v>0</v>
      </c>
    </row>
    <row r="1249" spans="1:13" x14ac:dyDescent="0.2">
      <c r="A1249">
        <v>62350</v>
      </c>
      <c r="B1249">
        <v>8656</v>
      </c>
      <c r="C1249">
        <v>11654</v>
      </c>
      <c r="D1249">
        <v>12824</v>
      </c>
      <c r="E1249">
        <v>0</v>
      </c>
      <c r="F1249">
        <v>6160</v>
      </c>
      <c r="H1249">
        <v>62350</v>
      </c>
      <c r="I1249">
        <v>12206</v>
      </c>
      <c r="J1249">
        <v>13530</v>
      </c>
      <c r="K1249">
        <v>13644</v>
      </c>
      <c r="L1249">
        <v>0</v>
      </c>
      <c r="M1249">
        <v>0</v>
      </c>
    </row>
    <row r="1250" spans="1:13" x14ac:dyDescent="0.2">
      <c r="A1250">
        <v>62400</v>
      </c>
      <c r="B1250">
        <v>8526</v>
      </c>
      <c r="C1250">
        <v>11728</v>
      </c>
      <c r="D1250">
        <v>12807</v>
      </c>
      <c r="E1250">
        <v>0</v>
      </c>
      <c r="F1250">
        <v>6282</v>
      </c>
      <c r="H1250">
        <v>62400</v>
      </c>
      <c r="I1250">
        <v>12082</v>
      </c>
      <c r="J1250">
        <v>13671</v>
      </c>
      <c r="K1250">
        <v>13608</v>
      </c>
      <c r="L1250">
        <v>0</v>
      </c>
      <c r="M1250">
        <v>0</v>
      </c>
    </row>
    <row r="1251" spans="1:13" x14ac:dyDescent="0.2">
      <c r="A1251">
        <v>62450</v>
      </c>
      <c r="B1251">
        <v>8279</v>
      </c>
      <c r="C1251">
        <v>11693</v>
      </c>
      <c r="D1251">
        <v>12909</v>
      </c>
      <c r="E1251">
        <v>0</v>
      </c>
      <c r="F1251">
        <v>6405</v>
      </c>
      <c r="H1251">
        <v>62450</v>
      </c>
      <c r="I1251">
        <v>12070</v>
      </c>
      <c r="J1251">
        <v>13679</v>
      </c>
      <c r="K1251">
        <v>13618</v>
      </c>
      <c r="L1251">
        <v>0</v>
      </c>
      <c r="M1251">
        <v>0</v>
      </c>
    </row>
    <row r="1252" spans="1:13" x14ac:dyDescent="0.2">
      <c r="A1252">
        <v>62500</v>
      </c>
      <c r="B1252">
        <v>8527</v>
      </c>
      <c r="C1252">
        <v>11520</v>
      </c>
      <c r="D1252">
        <v>12838</v>
      </c>
      <c r="E1252">
        <v>0</v>
      </c>
      <c r="F1252">
        <v>6475</v>
      </c>
      <c r="H1252">
        <v>62500</v>
      </c>
      <c r="I1252">
        <v>11642</v>
      </c>
      <c r="J1252">
        <v>13880</v>
      </c>
      <c r="K1252">
        <v>13897</v>
      </c>
      <c r="L1252">
        <v>0</v>
      </c>
      <c r="M1252">
        <v>0</v>
      </c>
    </row>
    <row r="1253" spans="1:13" x14ac:dyDescent="0.2">
      <c r="A1253">
        <v>62550</v>
      </c>
      <c r="B1253">
        <v>8746</v>
      </c>
      <c r="C1253">
        <v>10947</v>
      </c>
      <c r="D1253">
        <v>13039</v>
      </c>
      <c r="E1253">
        <v>0</v>
      </c>
      <c r="F1253">
        <v>6672</v>
      </c>
      <c r="H1253">
        <v>62550</v>
      </c>
      <c r="I1253">
        <v>11898</v>
      </c>
      <c r="J1253">
        <v>13721</v>
      </c>
      <c r="K1253">
        <v>13728</v>
      </c>
      <c r="L1253">
        <v>0</v>
      </c>
      <c r="M1253">
        <v>0</v>
      </c>
    </row>
    <row r="1254" spans="1:13" x14ac:dyDescent="0.2">
      <c r="A1254">
        <v>62600</v>
      </c>
      <c r="B1254">
        <v>8955</v>
      </c>
      <c r="C1254">
        <v>10835</v>
      </c>
      <c r="D1254">
        <v>12990</v>
      </c>
      <c r="E1254">
        <v>0</v>
      </c>
      <c r="F1254">
        <v>6617</v>
      </c>
      <c r="H1254">
        <v>62600</v>
      </c>
      <c r="I1254">
        <v>12227</v>
      </c>
      <c r="J1254">
        <v>13439</v>
      </c>
      <c r="K1254">
        <v>13669</v>
      </c>
      <c r="L1254">
        <v>0</v>
      </c>
      <c r="M1254">
        <v>0</v>
      </c>
    </row>
    <row r="1255" spans="1:13" x14ac:dyDescent="0.2">
      <c r="A1255">
        <v>62650</v>
      </c>
      <c r="B1255">
        <v>8867</v>
      </c>
      <c r="C1255">
        <v>11322</v>
      </c>
      <c r="D1255">
        <v>12711</v>
      </c>
      <c r="E1255">
        <v>0</v>
      </c>
      <c r="F1255">
        <v>6424</v>
      </c>
      <c r="H1255">
        <v>62650</v>
      </c>
      <c r="I1255">
        <v>12424</v>
      </c>
      <c r="J1255">
        <v>13488</v>
      </c>
      <c r="K1255">
        <v>13462</v>
      </c>
      <c r="L1255">
        <v>0</v>
      </c>
      <c r="M1255">
        <v>0</v>
      </c>
    </row>
    <row r="1256" spans="1:13" x14ac:dyDescent="0.2">
      <c r="A1256">
        <v>62700</v>
      </c>
      <c r="B1256">
        <v>8635</v>
      </c>
      <c r="C1256">
        <v>11947</v>
      </c>
      <c r="D1256">
        <v>12640</v>
      </c>
      <c r="E1256">
        <v>0</v>
      </c>
      <c r="F1256">
        <v>6055</v>
      </c>
      <c r="H1256">
        <v>62700</v>
      </c>
      <c r="I1256">
        <v>12650</v>
      </c>
      <c r="J1256">
        <v>13336</v>
      </c>
      <c r="K1256">
        <v>13370</v>
      </c>
      <c r="L1256">
        <v>0</v>
      </c>
      <c r="M1256">
        <v>0</v>
      </c>
    </row>
    <row r="1257" spans="1:13" x14ac:dyDescent="0.2">
      <c r="A1257">
        <v>62750</v>
      </c>
      <c r="B1257">
        <v>8792</v>
      </c>
      <c r="C1257">
        <v>12036</v>
      </c>
      <c r="D1257">
        <v>12675</v>
      </c>
      <c r="E1257">
        <v>0</v>
      </c>
      <c r="F1257">
        <v>5760</v>
      </c>
      <c r="H1257">
        <v>62750</v>
      </c>
      <c r="I1257">
        <v>12892</v>
      </c>
      <c r="J1257">
        <v>13412</v>
      </c>
      <c r="K1257">
        <v>12994</v>
      </c>
      <c r="L1257">
        <v>0</v>
      </c>
      <c r="M1257">
        <v>0</v>
      </c>
    </row>
    <row r="1258" spans="1:13" x14ac:dyDescent="0.2">
      <c r="A1258">
        <v>62800</v>
      </c>
      <c r="B1258">
        <v>8786</v>
      </c>
      <c r="C1258">
        <v>11835</v>
      </c>
      <c r="D1258">
        <v>12571</v>
      </c>
      <c r="E1258">
        <v>0</v>
      </c>
      <c r="F1258">
        <v>6072</v>
      </c>
      <c r="H1258">
        <v>62800</v>
      </c>
      <c r="I1258">
        <v>12713</v>
      </c>
      <c r="J1258">
        <v>13762</v>
      </c>
      <c r="K1258">
        <v>12788</v>
      </c>
      <c r="L1258">
        <v>0</v>
      </c>
      <c r="M1258">
        <v>0</v>
      </c>
    </row>
    <row r="1259" spans="1:13" x14ac:dyDescent="0.2">
      <c r="A1259">
        <v>62850</v>
      </c>
      <c r="B1259">
        <v>9089</v>
      </c>
      <c r="C1259">
        <v>11200</v>
      </c>
      <c r="D1259">
        <v>13050</v>
      </c>
      <c r="E1259">
        <v>0</v>
      </c>
      <c r="F1259">
        <v>5995</v>
      </c>
      <c r="H1259">
        <v>62850</v>
      </c>
      <c r="I1259">
        <v>12804</v>
      </c>
      <c r="J1259">
        <v>13332</v>
      </c>
      <c r="K1259">
        <v>13099</v>
      </c>
      <c r="L1259">
        <v>0</v>
      </c>
      <c r="M1259">
        <v>0</v>
      </c>
    </row>
    <row r="1260" spans="1:13" x14ac:dyDescent="0.2">
      <c r="A1260">
        <v>62900</v>
      </c>
      <c r="B1260">
        <v>9304</v>
      </c>
      <c r="C1260">
        <v>10957</v>
      </c>
      <c r="D1260">
        <v>13165</v>
      </c>
      <c r="E1260">
        <v>0</v>
      </c>
      <c r="F1260">
        <v>5888</v>
      </c>
      <c r="H1260">
        <v>62900</v>
      </c>
      <c r="I1260">
        <v>12931</v>
      </c>
      <c r="J1260">
        <v>13073</v>
      </c>
      <c r="K1260">
        <v>13289</v>
      </c>
      <c r="L1260">
        <v>0</v>
      </c>
      <c r="M1260">
        <v>0</v>
      </c>
    </row>
    <row r="1261" spans="1:13" x14ac:dyDescent="0.2">
      <c r="A1261">
        <v>62950</v>
      </c>
      <c r="B1261">
        <v>9353</v>
      </c>
      <c r="C1261">
        <v>10895</v>
      </c>
      <c r="D1261">
        <v>13241</v>
      </c>
      <c r="E1261">
        <v>0</v>
      </c>
      <c r="F1261">
        <v>5839</v>
      </c>
      <c r="H1261">
        <v>62950</v>
      </c>
      <c r="I1261">
        <v>13103</v>
      </c>
      <c r="J1261">
        <v>13003</v>
      </c>
      <c r="K1261">
        <v>13151</v>
      </c>
      <c r="L1261">
        <v>0</v>
      </c>
      <c r="M1261">
        <v>0</v>
      </c>
    </row>
    <row r="1262" spans="1:13" x14ac:dyDescent="0.2">
      <c r="A1262">
        <v>63000</v>
      </c>
      <c r="B1262">
        <v>9102</v>
      </c>
      <c r="C1262">
        <v>10869</v>
      </c>
      <c r="D1262">
        <v>13497</v>
      </c>
      <c r="E1262">
        <v>0</v>
      </c>
      <c r="F1262">
        <v>5879</v>
      </c>
      <c r="H1262">
        <v>63000</v>
      </c>
      <c r="I1262">
        <v>12852</v>
      </c>
      <c r="J1262">
        <v>13295</v>
      </c>
      <c r="K1262">
        <v>13155</v>
      </c>
      <c r="L1262">
        <v>0</v>
      </c>
      <c r="M1262">
        <v>0</v>
      </c>
    </row>
    <row r="1263" spans="1:13" x14ac:dyDescent="0.2">
      <c r="A1263">
        <v>63050</v>
      </c>
      <c r="B1263">
        <v>9238</v>
      </c>
      <c r="C1263">
        <v>10925</v>
      </c>
      <c r="D1263">
        <v>13222</v>
      </c>
      <c r="E1263">
        <v>0</v>
      </c>
      <c r="F1263">
        <v>5944</v>
      </c>
      <c r="H1263">
        <v>63050</v>
      </c>
      <c r="I1263">
        <v>12732</v>
      </c>
      <c r="J1263">
        <v>13283</v>
      </c>
      <c r="K1263">
        <v>13292</v>
      </c>
      <c r="L1263">
        <v>0</v>
      </c>
      <c r="M1263">
        <v>0</v>
      </c>
    </row>
    <row r="1264" spans="1:13" x14ac:dyDescent="0.2">
      <c r="A1264">
        <v>63100</v>
      </c>
      <c r="B1264">
        <v>9197</v>
      </c>
      <c r="C1264">
        <v>11422</v>
      </c>
      <c r="D1264">
        <v>12998</v>
      </c>
      <c r="E1264">
        <v>0</v>
      </c>
      <c r="F1264">
        <v>5697</v>
      </c>
      <c r="H1264">
        <v>63100</v>
      </c>
      <c r="I1264">
        <v>12728</v>
      </c>
      <c r="J1264">
        <v>13194</v>
      </c>
      <c r="K1264">
        <v>13436</v>
      </c>
      <c r="L1264">
        <v>0</v>
      </c>
      <c r="M1264">
        <v>0</v>
      </c>
    </row>
    <row r="1265" spans="1:13" x14ac:dyDescent="0.2">
      <c r="A1265">
        <v>63150</v>
      </c>
      <c r="B1265">
        <v>8967</v>
      </c>
      <c r="C1265">
        <v>11936</v>
      </c>
      <c r="D1265">
        <v>12633</v>
      </c>
      <c r="E1265">
        <v>0</v>
      </c>
      <c r="F1265">
        <v>5720</v>
      </c>
      <c r="H1265">
        <v>63150</v>
      </c>
      <c r="I1265">
        <v>12346</v>
      </c>
      <c r="J1265">
        <v>13753</v>
      </c>
      <c r="K1265">
        <v>13288</v>
      </c>
      <c r="L1265">
        <v>0</v>
      </c>
      <c r="M1265">
        <v>0</v>
      </c>
    </row>
    <row r="1266" spans="1:13" x14ac:dyDescent="0.2">
      <c r="A1266">
        <v>63200</v>
      </c>
      <c r="B1266">
        <v>9013</v>
      </c>
      <c r="C1266">
        <v>11779</v>
      </c>
      <c r="D1266">
        <v>12609</v>
      </c>
      <c r="E1266">
        <v>0</v>
      </c>
      <c r="F1266">
        <v>5890</v>
      </c>
      <c r="H1266">
        <v>63200</v>
      </c>
      <c r="I1266">
        <v>12703</v>
      </c>
      <c r="J1266">
        <v>13501</v>
      </c>
      <c r="K1266">
        <v>13123</v>
      </c>
      <c r="L1266">
        <v>0</v>
      </c>
      <c r="M1266">
        <v>0</v>
      </c>
    </row>
    <row r="1267" spans="1:13" x14ac:dyDescent="0.2">
      <c r="A1267">
        <v>63250</v>
      </c>
      <c r="B1267">
        <v>8901</v>
      </c>
      <c r="C1267">
        <v>11794</v>
      </c>
      <c r="D1267">
        <v>12951</v>
      </c>
      <c r="E1267">
        <v>0</v>
      </c>
      <c r="F1267">
        <v>5641</v>
      </c>
      <c r="H1267">
        <v>63250</v>
      </c>
      <c r="I1267">
        <v>12727</v>
      </c>
      <c r="J1267">
        <v>13417</v>
      </c>
      <c r="K1267">
        <v>13200</v>
      </c>
      <c r="L1267">
        <v>0</v>
      </c>
      <c r="M1267">
        <v>0</v>
      </c>
    </row>
    <row r="1268" spans="1:13" x14ac:dyDescent="0.2">
      <c r="A1268">
        <v>63300</v>
      </c>
      <c r="B1268">
        <v>9216</v>
      </c>
      <c r="C1268">
        <v>11556</v>
      </c>
      <c r="D1268">
        <v>12918</v>
      </c>
      <c r="E1268">
        <v>0</v>
      </c>
      <c r="F1268">
        <v>5541</v>
      </c>
      <c r="H1268">
        <v>63300</v>
      </c>
      <c r="I1268">
        <v>12886</v>
      </c>
      <c r="J1268">
        <v>13534</v>
      </c>
      <c r="K1268">
        <v>12863</v>
      </c>
      <c r="L1268">
        <v>0</v>
      </c>
      <c r="M1268">
        <v>0</v>
      </c>
    </row>
    <row r="1269" spans="1:13" x14ac:dyDescent="0.2">
      <c r="A1269">
        <v>63350</v>
      </c>
      <c r="B1269">
        <v>9385</v>
      </c>
      <c r="C1269">
        <v>11359</v>
      </c>
      <c r="D1269">
        <v>12996</v>
      </c>
      <c r="E1269">
        <v>0</v>
      </c>
      <c r="F1269">
        <v>5613</v>
      </c>
      <c r="H1269">
        <v>63350</v>
      </c>
      <c r="I1269">
        <v>13065</v>
      </c>
      <c r="J1269">
        <v>13418</v>
      </c>
      <c r="K1269">
        <v>12794</v>
      </c>
      <c r="L1269">
        <v>0</v>
      </c>
      <c r="M1269">
        <v>0</v>
      </c>
    </row>
    <row r="1270" spans="1:13" x14ac:dyDescent="0.2">
      <c r="A1270">
        <v>63400</v>
      </c>
      <c r="B1270">
        <v>9343</v>
      </c>
      <c r="C1270">
        <v>11229</v>
      </c>
      <c r="D1270">
        <v>12871</v>
      </c>
      <c r="E1270">
        <v>0</v>
      </c>
      <c r="F1270">
        <v>5833</v>
      </c>
      <c r="H1270">
        <v>63400</v>
      </c>
      <c r="I1270">
        <v>13494</v>
      </c>
      <c r="J1270">
        <v>13150</v>
      </c>
      <c r="K1270">
        <v>12559</v>
      </c>
      <c r="L1270">
        <v>0</v>
      </c>
      <c r="M1270">
        <v>0</v>
      </c>
    </row>
    <row r="1271" spans="1:13" x14ac:dyDescent="0.2">
      <c r="A1271">
        <v>63450</v>
      </c>
      <c r="B1271">
        <v>9156</v>
      </c>
      <c r="C1271">
        <v>11708</v>
      </c>
      <c r="D1271">
        <v>12798</v>
      </c>
      <c r="E1271">
        <v>0</v>
      </c>
      <c r="F1271">
        <v>5674</v>
      </c>
      <c r="H1271">
        <v>63450</v>
      </c>
      <c r="I1271">
        <v>13074</v>
      </c>
      <c r="J1271">
        <v>13195</v>
      </c>
      <c r="K1271">
        <v>12990</v>
      </c>
      <c r="L1271">
        <v>0</v>
      </c>
      <c r="M1271">
        <v>0</v>
      </c>
    </row>
    <row r="1272" spans="1:13" x14ac:dyDescent="0.2">
      <c r="A1272">
        <v>63500</v>
      </c>
      <c r="B1272">
        <v>8706</v>
      </c>
      <c r="C1272">
        <v>11970</v>
      </c>
      <c r="D1272">
        <v>13098</v>
      </c>
      <c r="E1272">
        <v>0</v>
      </c>
      <c r="F1272">
        <v>5441</v>
      </c>
      <c r="H1272">
        <v>63500</v>
      </c>
      <c r="I1272">
        <v>12635</v>
      </c>
      <c r="J1272">
        <v>13694</v>
      </c>
      <c r="K1272">
        <v>12981</v>
      </c>
      <c r="L1272">
        <v>0</v>
      </c>
      <c r="M1272">
        <v>0</v>
      </c>
    </row>
    <row r="1273" spans="1:13" x14ac:dyDescent="0.2">
      <c r="A1273">
        <v>63550</v>
      </c>
      <c r="B1273">
        <v>8586</v>
      </c>
      <c r="C1273">
        <v>12062</v>
      </c>
      <c r="D1273">
        <v>12800</v>
      </c>
      <c r="E1273">
        <v>0</v>
      </c>
      <c r="F1273">
        <v>5777</v>
      </c>
      <c r="H1273">
        <v>63550</v>
      </c>
      <c r="I1273">
        <v>12600</v>
      </c>
      <c r="J1273">
        <v>13096</v>
      </c>
      <c r="K1273">
        <v>13643</v>
      </c>
      <c r="L1273">
        <v>0</v>
      </c>
      <c r="M1273">
        <v>0</v>
      </c>
    </row>
    <row r="1274" spans="1:13" x14ac:dyDescent="0.2">
      <c r="A1274">
        <v>63600</v>
      </c>
      <c r="B1274">
        <v>8793</v>
      </c>
      <c r="C1274">
        <v>11759</v>
      </c>
      <c r="D1274">
        <v>13219</v>
      </c>
      <c r="E1274">
        <v>0</v>
      </c>
      <c r="F1274">
        <v>5470</v>
      </c>
      <c r="H1274">
        <v>63600</v>
      </c>
      <c r="I1274">
        <v>12445</v>
      </c>
      <c r="J1274">
        <v>13315</v>
      </c>
      <c r="K1274">
        <v>13542</v>
      </c>
      <c r="L1274">
        <v>0</v>
      </c>
      <c r="M1274">
        <v>0</v>
      </c>
    </row>
    <row r="1275" spans="1:13" x14ac:dyDescent="0.2">
      <c r="A1275">
        <v>63650</v>
      </c>
      <c r="B1275">
        <v>8841</v>
      </c>
      <c r="C1275">
        <v>11507</v>
      </c>
      <c r="D1275">
        <v>12969</v>
      </c>
      <c r="E1275">
        <v>0</v>
      </c>
      <c r="F1275">
        <v>5956</v>
      </c>
      <c r="H1275">
        <v>63650</v>
      </c>
      <c r="I1275">
        <v>12372</v>
      </c>
      <c r="J1275">
        <v>13298</v>
      </c>
      <c r="K1275">
        <v>13641</v>
      </c>
      <c r="L1275">
        <v>0</v>
      </c>
      <c r="M1275">
        <v>0</v>
      </c>
    </row>
    <row r="1276" spans="1:13" x14ac:dyDescent="0.2">
      <c r="A1276">
        <v>63700</v>
      </c>
      <c r="B1276">
        <v>8860</v>
      </c>
      <c r="C1276">
        <v>11935</v>
      </c>
      <c r="D1276">
        <v>12698</v>
      </c>
      <c r="E1276">
        <v>0</v>
      </c>
      <c r="F1276">
        <v>5765</v>
      </c>
      <c r="H1276">
        <v>63700</v>
      </c>
      <c r="I1276">
        <v>12330</v>
      </c>
      <c r="J1276">
        <v>13347</v>
      </c>
      <c r="K1276">
        <v>13681</v>
      </c>
      <c r="L1276">
        <v>0</v>
      </c>
      <c r="M1276">
        <v>0</v>
      </c>
    </row>
    <row r="1277" spans="1:13" x14ac:dyDescent="0.2">
      <c r="A1277">
        <v>63750</v>
      </c>
      <c r="B1277">
        <v>9300</v>
      </c>
      <c r="C1277">
        <v>11492</v>
      </c>
      <c r="D1277">
        <v>12689</v>
      </c>
      <c r="E1277">
        <v>0</v>
      </c>
      <c r="F1277">
        <v>5873</v>
      </c>
      <c r="H1277">
        <v>63750</v>
      </c>
      <c r="I1277">
        <v>12086</v>
      </c>
      <c r="J1277">
        <v>13574</v>
      </c>
      <c r="K1277">
        <v>13725</v>
      </c>
      <c r="L1277">
        <v>0</v>
      </c>
      <c r="M1277">
        <v>0</v>
      </c>
    </row>
    <row r="1278" spans="1:13" x14ac:dyDescent="0.2">
      <c r="A1278">
        <v>63800</v>
      </c>
      <c r="B1278">
        <v>9275</v>
      </c>
      <c r="C1278">
        <v>11584</v>
      </c>
      <c r="D1278">
        <v>12753</v>
      </c>
      <c r="E1278">
        <v>0</v>
      </c>
      <c r="F1278">
        <v>5717</v>
      </c>
      <c r="H1278">
        <v>63800</v>
      </c>
      <c r="I1278">
        <v>12477</v>
      </c>
      <c r="J1278">
        <v>13539</v>
      </c>
      <c r="K1278">
        <v>13318</v>
      </c>
      <c r="L1278">
        <v>0</v>
      </c>
      <c r="M1278">
        <v>0</v>
      </c>
    </row>
    <row r="1279" spans="1:13" x14ac:dyDescent="0.2">
      <c r="A1279">
        <v>63850</v>
      </c>
      <c r="B1279">
        <v>8785</v>
      </c>
      <c r="C1279">
        <v>11840</v>
      </c>
      <c r="D1279">
        <v>12769</v>
      </c>
      <c r="E1279">
        <v>0</v>
      </c>
      <c r="F1279">
        <v>5849</v>
      </c>
      <c r="H1279">
        <v>63850</v>
      </c>
      <c r="I1279">
        <v>12524</v>
      </c>
      <c r="J1279">
        <v>13379</v>
      </c>
      <c r="K1279">
        <v>13479</v>
      </c>
      <c r="L1279">
        <v>0</v>
      </c>
      <c r="M1279">
        <v>0</v>
      </c>
    </row>
    <row r="1280" spans="1:13" x14ac:dyDescent="0.2">
      <c r="A1280">
        <v>63900</v>
      </c>
      <c r="B1280">
        <v>8874</v>
      </c>
      <c r="C1280">
        <v>11900</v>
      </c>
      <c r="D1280">
        <v>12720</v>
      </c>
      <c r="E1280">
        <v>0</v>
      </c>
      <c r="F1280">
        <v>5780</v>
      </c>
      <c r="H1280">
        <v>63900</v>
      </c>
      <c r="I1280">
        <v>12275</v>
      </c>
      <c r="J1280">
        <v>13451</v>
      </c>
      <c r="K1280">
        <v>13666</v>
      </c>
      <c r="L1280">
        <v>0</v>
      </c>
      <c r="M1280">
        <v>0</v>
      </c>
    </row>
    <row r="1281" spans="1:13" x14ac:dyDescent="0.2">
      <c r="A1281">
        <v>63950</v>
      </c>
      <c r="B1281">
        <v>8363</v>
      </c>
      <c r="C1281">
        <v>12159</v>
      </c>
      <c r="D1281">
        <v>12797</v>
      </c>
      <c r="E1281">
        <v>0</v>
      </c>
      <c r="F1281">
        <v>5957</v>
      </c>
      <c r="H1281">
        <v>63950</v>
      </c>
      <c r="I1281">
        <v>12310</v>
      </c>
      <c r="J1281">
        <v>13528</v>
      </c>
      <c r="K1281">
        <v>13562</v>
      </c>
      <c r="L1281">
        <v>0</v>
      </c>
      <c r="M1281">
        <v>0</v>
      </c>
    </row>
    <row r="1282" spans="1:13" x14ac:dyDescent="0.2">
      <c r="A1282">
        <v>64000</v>
      </c>
      <c r="B1282">
        <v>8390</v>
      </c>
      <c r="C1282">
        <v>12153</v>
      </c>
      <c r="D1282">
        <v>12803</v>
      </c>
      <c r="E1282">
        <v>0</v>
      </c>
      <c r="F1282">
        <v>5915</v>
      </c>
      <c r="H1282">
        <v>64000</v>
      </c>
      <c r="I1282">
        <v>12294</v>
      </c>
      <c r="J1282">
        <v>13565</v>
      </c>
      <c r="K1282">
        <v>13557</v>
      </c>
      <c r="L1282">
        <v>0</v>
      </c>
      <c r="M1282">
        <v>0</v>
      </c>
    </row>
    <row r="1283" spans="1:13" x14ac:dyDescent="0.2">
      <c r="A1283">
        <v>64050</v>
      </c>
      <c r="B1283">
        <v>8452</v>
      </c>
      <c r="C1283">
        <v>12359</v>
      </c>
      <c r="D1283">
        <v>12728</v>
      </c>
      <c r="E1283">
        <v>0</v>
      </c>
      <c r="F1283">
        <v>5746</v>
      </c>
      <c r="H1283">
        <v>64050</v>
      </c>
      <c r="I1283">
        <v>12417</v>
      </c>
      <c r="J1283">
        <v>13572</v>
      </c>
      <c r="K1283">
        <v>13410</v>
      </c>
      <c r="L1283">
        <v>0</v>
      </c>
      <c r="M1283">
        <v>0</v>
      </c>
    </row>
    <row r="1284" spans="1:13" x14ac:dyDescent="0.2">
      <c r="A1284">
        <v>64100</v>
      </c>
      <c r="B1284">
        <v>8414</v>
      </c>
      <c r="C1284">
        <v>12313</v>
      </c>
      <c r="D1284">
        <v>12614</v>
      </c>
      <c r="E1284">
        <v>0</v>
      </c>
      <c r="F1284">
        <v>5900</v>
      </c>
      <c r="H1284">
        <v>64100</v>
      </c>
      <c r="I1284">
        <v>12445</v>
      </c>
      <c r="J1284">
        <v>13628</v>
      </c>
      <c r="K1284">
        <v>13311</v>
      </c>
      <c r="L1284">
        <v>0</v>
      </c>
      <c r="M1284">
        <v>0</v>
      </c>
    </row>
    <row r="1285" spans="1:13" x14ac:dyDescent="0.2">
      <c r="A1285">
        <v>64150</v>
      </c>
      <c r="B1285">
        <v>8260</v>
      </c>
      <c r="C1285">
        <v>11884</v>
      </c>
      <c r="D1285">
        <v>13256</v>
      </c>
      <c r="E1285">
        <v>0</v>
      </c>
      <c r="F1285">
        <v>5831</v>
      </c>
      <c r="H1285">
        <v>64150</v>
      </c>
      <c r="I1285">
        <v>12389</v>
      </c>
      <c r="J1285">
        <v>13536</v>
      </c>
      <c r="K1285">
        <v>13370</v>
      </c>
      <c r="L1285">
        <v>0</v>
      </c>
      <c r="M1285">
        <v>0</v>
      </c>
    </row>
    <row r="1286" spans="1:13" x14ac:dyDescent="0.2">
      <c r="A1286">
        <v>64200</v>
      </c>
      <c r="B1286">
        <v>8553</v>
      </c>
      <c r="C1286">
        <v>11536</v>
      </c>
      <c r="D1286">
        <v>13153</v>
      </c>
      <c r="E1286">
        <v>0</v>
      </c>
      <c r="F1286">
        <v>6082</v>
      </c>
      <c r="H1286">
        <v>64200</v>
      </c>
      <c r="I1286">
        <v>12681</v>
      </c>
      <c r="J1286">
        <v>13479</v>
      </c>
      <c r="K1286">
        <v>13163</v>
      </c>
      <c r="L1286">
        <v>0</v>
      </c>
      <c r="M1286">
        <v>0</v>
      </c>
    </row>
    <row r="1287" spans="1:13" x14ac:dyDescent="0.2">
      <c r="A1287">
        <v>64250</v>
      </c>
      <c r="B1287">
        <v>8591</v>
      </c>
      <c r="C1287">
        <v>11785</v>
      </c>
      <c r="D1287">
        <v>12848</v>
      </c>
      <c r="E1287">
        <v>0</v>
      </c>
      <c r="F1287">
        <v>6091</v>
      </c>
      <c r="H1287">
        <v>64250</v>
      </c>
      <c r="I1287">
        <v>12745</v>
      </c>
      <c r="J1287">
        <v>13352</v>
      </c>
      <c r="K1287">
        <v>13175</v>
      </c>
      <c r="L1287">
        <v>0</v>
      </c>
      <c r="M1287">
        <v>0</v>
      </c>
    </row>
    <row r="1288" spans="1:13" x14ac:dyDescent="0.2">
      <c r="A1288">
        <v>64300</v>
      </c>
      <c r="B1288">
        <v>8652</v>
      </c>
      <c r="C1288">
        <v>11508</v>
      </c>
      <c r="D1288">
        <v>13039</v>
      </c>
      <c r="E1288">
        <v>0</v>
      </c>
      <c r="F1288">
        <v>6075</v>
      </c>
      <c r="H1288">
        <v>64300</v>
      </c>
      <c r="I1288">
        <v>12616</v>
      </c>
      <c r="J1288">
        <v>13346</v>
      </c>
      <c r="K1288">
        <v>13333</v>
      </c>
      <c r="L1288">
        <v>0</v>
      </c>
      <c r="M1288">
        <v>0</v>
      </c>
    </row>
    <row r="1289" spans="1:13" x14ac:dyDescent="0.2">
      <c r="A1289">
        <v>64350</v>
      </c>
      <c r="B1289">
        <v>8728</v>
      </c>
      <c r="C1289">
        <v>11573</v>
      </c>
      <c r="D1289">
        <v>12811</v>
      </c>
      <c r="E1289">
        <v>0</v>
      </c>
      <c r="F1289">
        <v>6162</v>
      </c>
      <c r="H1289">
        <v>64350</v>
      </c>
      <c r="I1289">
        <v>12362</v>
      </c>
      <c r="J1289">
        <v>13666</v>
      </c>
      <c r="K1289">
        <v>13304</v>
      </c>
      <c r="L1289">
        <v>0</v>
      </c>
      <c r="M1289">
        <v>0</v>
      </c>
    </row>
    <row r="1290" spans="1:13" x14ac:dyDescent="0.2">
      <c r="A1290">
        <v>64400</v>
      </c>
      <c r="B1290">
        <v>9082</v>
      </c>
      <c r="C1290">
        <v>11342</v>
      </c>
      <c r="D1290">
        <v>12932</v>
      </c>
      <c r="E1290">
        <v>0</v>
      </c>
      <c r="F1290">
        <v>5953</v>
      </c>
      <c r="H1290">
        <v>64400</v>
      </c>
      <c r="I1290">
        <v>12465</v>
      </c>
      <c r="J1290">
        <v>13437</v>
      </c>
      <c r="K1290">
        <v>13459</v>
      </c>
      <c r="L1290">
        <v>0</v>
      </c>
      <c r="M1290">
        <v>0</v>
      </c>
    </row>
    <row r="1291" spans="1:13" x14ac:dyDescent="0.2">
      <c r="A1291">
        <v>64450</v>
      </c>
      <c r="B1291">
        <v>8950</v>
      </c>
      <c r="C1291">
        <v>11593</v>
      </c>
      <c r="D1291">
        <v>12868</v>
      </c>
      <c r="E1291">
        <v>0</v>
      </c>
      <c r="F1291">
        <v>5884</v>
      </c>
      <c r="H1291">
        <v>64450</v>
      </c>
      <c r="I1291">
        <v>12390</v>
      </c>
      <c r="J1291">
        <v>13371</v>
      </c>
      <c r="K1291">
        <v>13533</v>
      </c>
      <c r="L1291">
        <v>0</v>
      </c>
      <c r="M1291">
        <v>0</v>
      </c>
    </row>
    <row r="1292" spans="1:13" x14ac:dyDescent="0.2">
      <c r="A1292">
        <v>64500</v>
      </c>
      <c r="B1292">
        <v>8994</v>
      </c>
      <c r="C1292">
        <v>11326</v>
      </c>
      <c r="D1292">
        <v>13056</v>
      </c>
      <c r="E1292">
        <v>0</v>
      </c>
      <c r="F1292">
        <v>5902</v>
      </c>
      <c r="H1292">
        <v>64500</v>
      </c>
      <c r="I1292">
        <v>12695</v>
      </c>
      <c r="J1292">
        <v>13475</v>
      </c>
      <c r="K1292">
        <v>13116</v>
      </c>
      <c r="L1292">
        <v>0</v>
      </c>
      <c r="M1292">
        <v>0</v>
      </c>
    </row>
    <row r="1293" spans="1:13" x14ac:dyDescent="0.2">
      <c r="A1293">
        <v>64550</v>
      </c>
      <c r="B1293">
        <v>9307</v>
      </c>
      <c r="C1293">
        <v>11717</v>
      </c>
      <c r="D1293">
        <v>12576</v>
      </c>
      <c r="E1293">
        <v>0</v>
      </c>
      <c r="F1293">
        <v>5725</v>
      </c>
      <c r="H1293">
        <v>64550</v>
      </c>
      <c r="I1293">
        <v>12578</v>
      </c>
      <c r="J1293">
        <v>13663</v>
      </c>
      <c r="K1293">
        <v>13043</v>
      </c>
      <c r="L1293">
        <v>0</v>
      </c>
      <c r="M1293">
        <v>0</v>
      </c>
    </row>
    <row r="1294" spans="1:13" x14ac:dyDescent="0.2">
      <c r="A1294">
        <v>64600</v>
      </c>
      <c r="B1294">
        <v>9306</v>
      </c>
      <c r="C1294">
        <v>11764</v>
      </c>
      <c r="D1294">
        <v>12601</v>
      </c>
      <c r="E1294">
        <v>0</v>
      </c>
      <c r="F1294">
        <v>5611</v>
      </c>
      <c r="H1294">
        <v>64600</v>
      </c>
      <c r="I1294">
        <v>12245</v>
      </c>
      <c r="J1294">
        <v>13654</v>
      </c>
      <c r="K1294">
        <v>13518</v>
      </c>
      <c r="L1294">
        <v>0</v>
      </c>
      <c r="M1294">
        <v>0</v>
      </c>
    </row>
    <row r="1295" spans="1:13" x14ac:dyDescent="0.2">
      <c r="A1295">
        <v>64650</v>
      </c>
      <c r="B1295">
        <v>9064</v>
      </c>
      <c r="C1295">
        <v>11509</v>
      </c>
      <c r="D1295">
        <v>13120</v>
      </c>
      <c r="E1295">
        <v>0</v>
      </c>
      <c r="F1295">
        <v>5613</v>
      </c>
      <c r="H1295">
        <v>64650</v>
      </c>
      <c r="I1295">
        <v>12254</v>
      </c>
      <c r="J1295">
        <v>13718</v>
      </c>
      <c r="K1295">
        <v>13420</v>
      </c>
      <c r="L1295">
        <v>0</v>
      </c>
      <c r="M1295">
        <v>0</v>
      </c>
    </row>
    <row r="1296" spans="1:13" x14ac:dyDescent="0.2">
      <c r="A1296">
        <v>64700</v>
      </c>
      <c r="B1296">
        <v>8610</v>
      </c>
      <c r="C1296">
        <v>11403</v>
      </c>
      <c r="D1296">
        <v>13421</v>
      </c>
      <c r="E1296">
        <v>0</v>
      </c>
      <c r="F1296">
        <v>5904</v>
      </c>
      <c r="H1296">
        <v>64700</v>
      </c>
      <c r="I1296">
        <v>12325</v>
      </c>
      <c r="J1296">
        <v>13227</v>
      </c>
      <c r="K1296">
        <v>13789</v>
      </c>
      <c r="L1296">
        <v>0</v>
      </c>
      <c r="M1296">
        <v>0</v>
      </c>
    </row>
    <row r="1297" spans="1:13" x14ac:dyDescent="0.2">
      <c r="A1297">
        <v>64750</v>
      </c>
      <c r="B1297">
        <v>8331</v>
      </c>
      <c r="C1297">
        <v>11873</v>
      </c>
      <c r="D1297">
        <v>13317</v>
      </c>
      <c r="E1297">
        <v>0</v>
      </c>
      <c r="F1297">
        <v>5776</v>
      </c>
      <c r="H1297">
        <v>64750</v>
      </c>
      <c r="I1297">
        <v>12723</v>
      </c>
      <c r="J1297">
        <v>13338</v>
      </c>
      <c r="K1297">
        <v>13308</v>
      </c>
      <c r="L1297">
        <v>0</v>
      </c>
      <c r="M1297">
        <v>0</v>
      </c>
    </row>
    <row r="1298" spans="1:13" x14ac:dyDescent="0.2">
      <c r="A1298">
        <v>64800</v>
      </c>
      <c r="B1298">
        <v>8517</v>
      </c>
      <c r="C1298">
        <v>11933</v>
      </c>
      <c r="D1298">
        <v>12901</v>
      </c>
      <c r="E1298">
        <v>0</v>
      </c>
      <c r="F1298">
        <v>5940</v>
      </c>
      <c r="H1298">
        <v>64800</v>
      </c>
      <c r="I1298">
        <v>12666</v>
      </c>
      <c r="J1298">
        <v>13488</v>
      </c>
      <c r="K1298">
        <v>13211</v>
      </c>
      <c r="L1298">
        <v>0</v>
      </c>
      <c r="M1298">
        <v>0</v>
      </c>
    </row>
    <row r="1299" spans="1:13" x14ac:dyDescent="0.2">
      <c r="A1299">
        <v>64850</v>
      </c>
      <c r="B1299">
        <v>8300</v>
      </c>
      <c r="C1299">
        <v>11804</v>
      </c>
      <c r="D1299">
        <v>13064</v>
      </c>
      <c r="E1299">
        <v>0</v>
      </c>
      <c r="F1299">
        <v>6161</v>
      </c>
      <c r="H1299">
        <v>64850</v>
      </c>
      <c r="I1299">
        <v>12435</v>
      </c>
      <c r="J1299">
        <v>13814</v>
      </c>
      <c r="K1299">
        <v>13102</v>
      </c>
      <c r="L1299">
        <v>0</v>
      </c>
      <c r="M1299">
        <v>0</v>
      </c>
    </row>
    <row r="1300" spans="1:13" x14ac:dyDescent="0.2">
      <c r="A1300">
        <v>64900</v>
      </c>
      <c r="B1300">
        <v>8311</v>
      </c>
      <c r="C1300">
        <v>11758</v>
      </c>
      <c r="D1300">
        <v>13054</v>
      </c>
      <c r="E1300">
        <v>0</v>
      </c>
      <c r="F1300">
        <v>6176</v>
      </c>
      <c r="H1300">
        <v>64900</v>
      </c>
      <c r="I1300">
        <v>12734</v>
      </c>
      <c r="J1300">
        <v>13542</v>
      </c>
      <c r="K1300">
        <v>13049</v>
      </c>
      <c r="L1300">
        <v>0</v>
      </c>
      <c r="M1300">
        <v>0</v>
      </c>
    </row>
    <row r="1301" spans="1:13" x14ac:dyDescent="0.2">
      <c r="A1301">
        <v>64950</v>
      </c>
      <c r="B1301">
        <v>8492</v>
      </c>
      <c r="C1301">
        <v>11581</v>
      </c>
      <c r="D1301">
        <v>13225</v>
      </c>
      <c r="E1301">
        <v>0</v>
      </c>
      <c r="F1301">
        <v>6005</v>
      </c>
      <c r="H1301">
        <v>64950</v>
      </c>
      <c r="I1301">
        <v>12879</v>
      </c>
      <c r="J1301">
        <v>13142</v>
      </c>
      <c r="K1301">
        <v>13301</v>
      </c>
      <c r="L1301">
        <v>0</v>
      </c>
      <c r="M1301">
        <v>0</v>
      </c>
    </row>
    <row r="1302" spans="1:13" x14ac:dyDescent="0.2">
      <c r="A1302">
        <v>65000</v>
      </c>
      <c r="B1302">
        <v>8562</v>
      </c>
      <c r="C1302">
        <v>11771</v>
      </c>
      <c r="D1302">
        <v>13252</v>
      </c>
      <c r="E1302">
        <v>0</v>
      </c>
      <c r="F1302">
        <v>5699</v>
      </c>
      <c r="H1302">
        <v>65000</v>
      </c>
      <c r="I1302">
        <v>12734</v>
      </c>
      <c r="J1302">
        <v>13153</v>
      </c>
      <c r="K1302">
        <v>13392</v>
      </c>
      <c r="L1302">
        <v>0</v>
      </c>
      <c r="M1302">
        <v>0</v>
      </c>
    </row>
    <row r="1303" spans="1:13" x14ac:dyDescent="0.2">
      <c r="A1303">
        <v>65050</v>
      </c>
      <c r="B1303">
        <v>8620</v>
      </c>
      <c r="C1303">
        <v>11287</v>
      </c>
      <c r="D1303">
        <v>13376</v>
      </c>
      <c r="E1303">
        <v>0</v>
      </c>
      <c r="F1303">
        <v>6017</v>
      </c>
      <c r="H1303">
        <v>65050</v>
      </c>
      <c r="I1303">
        <v>13124</v>
      </c>
      <c r="J1303">
        <v>12973</v>
      </c>
      <c r="K1303">
        <v>13209</v>
      </c>
      <c r="L1303">
        <v>0</v>
      </c>
      <c r="M1303">
        <v>0</v>
      </c>
    </row>
    <row r="1304" spans="1:13" x14ac:dyDescent="0.2">
      <c r="A1304">
        <v>65100</v>
      </c>
      <c r="B1304">
        <v>8501</v>
      </c>
      <c r="C1304">
        <v>11801</v>
      </c>
      <c r="D1304">
        <v>13049</v>
      </c>
      <c r="E1304">
        <v>0</v>
      </c>
      <c r="F1304">
        <v>5946</v>
      </c>
      <c r="H1304">
        <v>65100</v>
      </c>
      <c r="I1304">
        <v>13417</v>
      </c>
      <c r="J1304">
        <v>13285</v>
      </c>
      <c r="K1304">
        <v>12507</v>
      </c>
      <c r="L1304">
        <v>0</v>
      </c>
      <c r="M1304">
        <v>0</v>
      </c>
    </row>
    <row r="1305" spans="1:13" x14ac:dyDescent="0.2">
      <c r="A1305">
        <v>65150</v>
      </c>
      <c r="B1305">
        <v>8635</v>
      </c>
      <c r="C1305">
        <v>11796</v>
      </c>
      <c r="D1305">
        <v>12928</v>
      </c>
      <c r="E1305">
        <v>0</v>
      </c>
      <c r="F1305">
        <v>5963</v>
      </c>
      <c r="H1305">
        <v>65150</v>
      </c>
      <c r="I1305">
        <v>13122</v>
      </c>
      <c r="J1305">
        <v>13232</v>
      </c>
      <c r="K1305">
        <v>12940</v>
      </c>
      <c r="L1305">
        <v>0</v>
      </c>
      <c r="M1305">
        <v>0</v>
      </c>
    </row>
    <row r="1306" spans="1:13" x14ac:dyDescent="0.2">
      <c r="A1306">
        <v>65200</v>
      </c>
      <c r="B1306">
        <v>8618</v>
      </c>
      <c r="C1306">
        <v>11879</v>
      </c>
      <c r="D1306">
        <v>13098</v>
      </c>
      <c r="E1306">
        <v>0</v>
      </c>
      <c r="F1306">
        <v>5667</v>
      </c>
      <c r="H1306">
        <v>65200</v>
      </c>
      <c r="I1306">
        <v>12798</v>
      </c>
      <c r="J1306">
        <v>13477</v>
      </c>
      <c r="K1306">
        <v>13089</v>
      </c>
      <c r="L1306">
        <v>0</v>
      </c>
      <c r="M1306">
        <v>0</v>
      </c>
    </row>
    <row r="1307" spans="1:13" x14ac:dyDescent="0.2">
      <c r="A1307">
        <v>65250</v>
      </c>
      <c r="B1307">
        <v>8956</v>
      </c>
      <c r="C1307">
        <v>12003</v>
      </c>
      <c r="D1307">
        <v>12841</v>
      </c>
      <c r="E1307">
        <v>0</v>
      </c>
      <c r="F1307">
        <v>5466</v>
      </c>
      <c r="H1307">
        <v>65250</v>
      </c>
      <c r="I1307">
        <v>12375</v>
      </c>
      <c r="J1307">
        <v>13530</v>
      </c>
      <c r="K1307">
        <v>13438</v>
      </c>
      <c r="L1307">
        <v>0</v>
      </c>
      <c r="M1307">
        <v>0</v>
      </c>
    </row>
    <row r="1308" spans="1:13" x14ac:dyDescent="0.2">
      <c r="A1308">
        <v>65300</v>
      </c>
      <c r="B1308">
        <v>8842</v>
      </c>
      <c r="C1308">
        <v>11868</v>
      </c>
      <c r="D1308">
        <v>12980</v>
      </c>
      <c r="E1308">
        <v>0</v>
      </c>
      <c r="F1308">
        <v>5538</v>
      </c>
      <c r="H1308">
        <v>65300</v>
      </c>
      <c r="I1308">
        <v>12471</v>
      </c>
      <c r="J1308">
        <v>13696</v>
      </c>
      <c r="K1308">
        <v>13157</v>
      </c>
      <c r="L1308">
        <v>0</v>
      </c>
      <c r="M1308">
        <v>0</v>
      </c>
    </row>
    <row r="1309" spans="1:13" x14ac:dyDescent="0.2">
      <c r="A1309">
        <v>65350</v>
      </c>
      <c r="B1309">
        <v>8740</v>
      </c>
      <c r="C1309">
        <v>11310</v>
      </c>
      <c r="D1309">
        <v>13369</v>
      </c>
      <c r="E1309">
        <v>0</v>
      </c>
      <c r="F1309">
        <v>5860</v>
      </c>
      <c r="H1309">
        <v>65350</v>
      </c>
      <c r="I1309">
        <v>12493</v>
      </c>
      <c r="J1309">
        <v>13599</v>
      </c>
      <c r="K1309">
        <v>13239</v>
      </c>
      <c r="L1309">
        <v>0</v>
      </c>
      <c r="M1309">
        <v>0</v>
      </c>
    </row>
    <row r="1310" spans="1:13" x14ac:dyDescent="0.2">
      <c r="A1310">
        <v>65400</v>
      </c>
      <c r="B1310">
        <v>8945</v>
      </c>
      <c r="C1310">
        <v>11314</v>
      </c>
      <c r="D1310">
        <v>13110</v>
      </c>
      <c r="E1310">
        <v>0</v>
      </c>
      <c r="F1310">
        <v>5912</v>
      </c>
      <c r="H1310">
        <v>65400</v>
      </c>
      <c r="I1310">
        <v>12479</v>
      </c>
      <c r="J1310">
        <v>13377</v>
      </c>
      <c r="K1310">
        <v>13511</v>
      </c>
      <c r="L1310">
        <v>0</v>
      </c>
      <c r="M1310">
        <v>0</v>
      </c>
    </row>
    <row r="1311" spans="1:13" x14ac:dyDescent="0.2">
      <c r="A1311">
        <v>65450</v>
      </c>
      <c r="B1311">
        <v>8775</v>
      </c>
      <c r="C1311">
        <v>11438</v>
      </c>
      <c r="D1311">
        <v>13231</v>
      </c>
      <c r="E1311">
        <v>0</v>
      </c>
      <c r="F1311">
        <v>5892</v>
      </c>
      <c r="H1311">
        <v>65450</v>
      </c>
      <c r="I1311">
        <v>12762</v>
      </c>
      <c r="J1311">
        <v>13145</v>
      </c>
      <c r="K1311">
        <v>13429</v>
      </c>
      <c r="L1311">
        <v>0</v>
      </c>
      <c r="M1311">
        <v>0</v>
      </c>
    </row>
    <row r="1312" spans="1:13" x14ac:dyDescent="0.2">
      <c r="A1312">
        <v>65500</v>
      </c>
      <c r="B1312">
        <v>8598</v>
      </c>
      <c r="C1312">
        <v>11349</v>
      </c>
      <c r="D1312">
        <v>13373</v>
      </c>
      <c r="E1312">
        <v>0</v>
      </c>
      <c r="F1312">
        <v>6023</v>
      </c>
      <c r="H1312">
        <v>65500</v>
      </c>
      <c r="I1312">
        <v>12613</v>
      </c>
      <c r="J1312">
        <v>13462</v>
      </c>
      <c r="K1312">
        <v>13232</v>
      </c>
      <c r="L1312">
        <v>0</v>
      </c>
      <c r="M1312">
        <v>0</v>
      </c>
    </row>
    <row r="1313" spans="1:13" x14ac:dyDescent="0.2">
      <c r="A1313">
        <v>65550</v>
      </c>
      <c r="B1313">
        <v>8976</v>
      </c>
      <c r="C1313">
        <v>11364</v>
      </c>
      <c r="D1313">
        <v>13020</v>
      </c>
      <c r="E1313">
        <v>0</v>
      </c>
      <c r="F1313">
        <v>5939</v>
      </c>
      <c r="H1313">
        <v>65550</v>
      </c>
      <c r="I1313">
        <v>12604</v>
      </c>
      <c r="J1313">
        <v>13604</v>
      </c>
      <c r="K1313">
        <v>13140</v>
      </c>
      <c r="L1313">
        <v>0</v>
      </c>
      <c r="M1313">
        <v>0</v>
      </c>
    </row>
    <row r="1314" spans="1:13" x14ac:dyDescent="0.2">
      <c r="A1314">
        <v>65600</v>
      </c>
      <c r="B1314">
        <v>8767</v>
      </c>
      <c r="C1314">
        <v>11722</v>
      </c>
      <c r="D1314">
        <v>12702</v>
      </c>
      <c r="E1314">
        <v>0</v>
      </c>
      <c r="F1314">
        <v>6070</v>
      </c>
      <c r="H1314">
        <v>65600</v>
      </c>
      <c r="I1314">
        <v>12394</v>
      </c>
      <c r="J1314">
        <v>13568</v>
      </c>
      <c r="K1314">
        <v>13445</v>
      </c>
      <c r="L1314">
        <v>0</v>
      </c>
      <c r="M1314">
        <v>0</v>
      </c>
    </row>
    <row r="1315" spans="1:13" x14ac:dyDescent="0.2">
      <c r="A1315">
        <v>65650</v>
      </c>
      <c r="B1315">
        <v>8655</v>
      </c>
      <c r="C1315">
        <v>11453</v>
      </c>
      <c r="D1315">
        <v>13109</v>
      </c>
      <c r="E1315">
        <v>0</v>
      </c>
      <c r="F1315">
        <v>6115</v>
      </c>
      <c r="H1315">
        <v>65650</v>
      </c>
      <c r="I1315">
        <v>12234</v>
      </c>
      <c r="J1315">
        <v>13665</v>
      </c>
      <c r="K1315">
        <v>13546</v>
      </c>
      <c r="L1315">
        <v>0</v>
      </c>
      <c r="M1315">
        <v>0</v>
      </c>
    </row>
    <row r="1316" spans="1:13" x14ac:dyDescent="0.2">
      <c r="A1316">
        <v>65700</v>
      </c>
      <c r="B1316">
        <v>8923</v>
      </c>
      <c r="C1316">
        <v>11400</v>
      </c>
      <c r="D1316">
        <v>12854</v>
      </c>
      <c r="E1316">
        <v>0</v>
      </c>
      <c r="F1316">
        <v>6107</v>
      </c>
      <c r="H1316">
        <v>65700</v>
      </c>
      <c r="I1316">
        <v>12255</v>
      </c>
      <c r="J1316">
        <v>13632</v>
      </c>
      <c r="K1316">
        <v>13484</v>
      </c>
      <c r="L1316">
        <v>0</v>
      </c>
      <c r="M1316">
        <v>0</v>
      </c>
    </row>
    <row r="1317" spans="1:13" x14ac:dyDescent="0.2">
      <c r="A1317">
        <v>65750</v>
      </c>
      <c r="B1317">
        <v>9497</v>
      </c>
      <c r="C1317">
        <v>11411</v>
      </c>
      <c r="D1317">
        <v>13016</v>
      </c>
      <c r="E1317">
        <v>0</v>
      </c>
      <c r="F1317">
        <v>5368</v>
      </c>
      <c r="H1317">
        <v>65750</v>
      </c>
      <c r="I1317">
        <v>12215</v>
      </c>
      <c r="J1317">
        <v>13632</v>
      </c>
      <c r="K1317">
        <v>13613</v>
      </c>
      <c r="L1317">
        <v>0</v>
      </c>
      <c r="M1317">
        <v>0</v>
      </c>
    </row>
    <row r="1318" spans="1:13" x14ac:dyDescent="0.2">
      <c r="A1318">
        <v>65800</v>
      </c>
      <c r="B1318">
        <v>9013</v>
      </c>
      <c r="C1318">
        <v>11355</v>
      </c>
      <c r="D1318">
        <v>13285</v>
      </c>
      <c r="E1318">
        <v>0</v>
      </c>
      <c r="F1318">
        <v>5707</v>
      </c>
      <c r="H1318">
        <v>65800</v>
      </c>
      <c r="I1318">
        <v>12153</v>
      </c>
      <c r="J1318">
        <v>13475</v>
      </c>
      <c r="K1318">
        <v>13735</v>
      </c>
      <c r="L1318">
        <v>0</v>
      </c>
      <c r="M1318">
        <v>0</v>
      </c>
    </row>
    <row r="1319" spans="1:13" x14ac:dyDescent="0.2">
      <c r="A1319">
        <v>65850</v>
      </c>
      <c r="B1319">
        <v>8954</v>
      </c>
      <c r="C1319">
        <v>11494</v>
      </c>
      <c r="D1319">
        <v>12955</v>
      </c>
      <c r="E1319">
        <v>0</v>
      </c>
      <c r="F1319">
        <v>5923</v>
      </c>
      <c r="H1319">
        <v>65850</v>
      </c>
      <c r="I1319">
        <v>12374</v>
      </c>
      <c r="J1319">
        <v>13490</v>
      </c>
      <c r="K1319">
        <v>13547</v>
      </c>
      <c r="L1319">
        <v>0</v>
      </c>
      <c r="M1319">
        <v>0</v>
      </c>
    </row>
    <row r="1320" spans="1:13" x14ac:dyDescent="0.2">
      <c r="A1320">
        <v>65900</v>
      </c>
      <c r="B1320">
        <v>8708</v>
      </c>
      <c r="C1320">
        <v>11462</v>
      </c>
      <c r="D1320">
        <v>13146</v>
      </c>
      <c r="E1320">
        <v>0</v>
      </c>
      <c r="F1320">
        <v>5995</v>
      </c>
      <c r="H1320">
        <v>65900</v>
      </c>
      <c r="I1320">
        <v>12954</v>
      </c>
      <c r="J1320">
        <v>13186</v>
      </c>
      <c r="K1320">
        <v>13140</v>
      </c>
      <c r="L1320">
        <v>0</v>
      </c>
      <c r="M1320">
        <v>0</v>
      </c>
    </row>
    <row r="1321" spans="1:13" x14ac:dyDescent="0.2">
      <c r="A1321">
        <v>65950</v>
      </c>
      <c r="B1321">
        <v>8626</v>
      </c>
      <c r="C1321">
        <v>11228</v>
      </c>
      <c r="D1321">
        <v>13255</v>
      </c>
      <c r="E1321">
        <v>0</v>
      </c>
      <c r="F1321">
        <v>6193</v>
      </c>
      <c r="H1321">
        <v>65950</v>
      </c>
      <c r="I1321">
        <v>13101</v>
      </c>
      <c r="J1321">
        <v>12978</v>
      </c>
      <c r="K1321">
        <v>13244</v>
      </c>
      <c r="L1321">
        <v>0</v>
      </c>
      <c r="M1321">
        <v>0</v>
      </c>
    </row>
    <row r="1322" spans="1:13" x14ac:dyDescent="0.2">
      <c r="A1322">
        <v>66000</v>
      </c>
      <c r="B1322">
        <v>8380</v>
      </c>
      <c r="C1322">
        <v>11094</v>
      </c>
      <c r="D1322">
        <v>13483</v>
      </c>
      <c r="E1322">
        <v>0</v>
      </c>
      <c r="F1322">
        <v>6417</v>
      </c>
      <c r="H1322">
        <v>66000</v>
      </c>
      <c r="I1322">
        <v>12836</v>
      </c>
      <c r="J1322">
        <v>12984</v>
      </c>
      <c r="K1322">
        <v>13510</v>
      </c>
      <c r="L1322">
        <v>0</v>
      </c>
      <c r="M1322">
        <v>0</v>
      </c>
    </row>
    <row r="1323" spans="1:13" x14ac:dyDescent="0.2">
      <c r="A1323">
        <v>66050</v>
      </c>
      <c r="B1323">
        <v>8459</v>
      </c>
      <c r="C1323">
        <v>11049</v>
      </c>
      <c r="D1323">
        <v>13231</v>
      </c>
      <c r="E1323">
        <v>0</v>
      </c>
      <c r="F1323">
        <v>6613</v>
      </c>
      <c r="H1323">
        <v>66050</v>
      </c>
      <c r="I1323">
        <v>12433</v>
      </c>
      <c r="J1323">
        <v>13503</v>
      </c>
      <c r="K1323">
        <v>13427</v>
      </c>
      <c r="L1323">
        <v>0</v>
      </c>
      <c r="M1323">
        <v>0</v>
      </c>
    </row>
    <row r="1324" spans="1:13" x14ac:dyDescent="0.2">
      <c r="A1324">
        <v>66100</v>
      </c>
      <c r="B1324">
        <v>8434</v>
      </c>
      <c r="C1324">
        <v>10663</v>
      </c>
      <c r="D1324">
        <v>13430</v>
      </c>
      <c r="E1324">
        <v>0</v>
      </c>
      <c r="F1324">
        <v>6795</v>
      </c>
      <c r="H1324">
        <v>66100</v>
      </c>
      <c r="I1324">
        <v>12457</v>
      </c>
      <c r="J1324">
        <v>13515</v>
      </c>
      <c r="K1324">
        <v>13383</v>
      </c>
      <c r="L1324">
        <v>0</v>
      </c>
      <c r="M1324">
        <v>0</v>
      </c>
    </row>
    <row r="1325" spans="1:13" x14ac:dyDescent="0.2">
      <c r="A1325">
        <v>66150</v>
      </c>
      <c r="B1325">
        <v>8264</v>
      </c>
      <c r="C1325">
        <v>11030</v>
      </c>
      <c r="D1325">
        <v>13258</v>
      </c>
      <c r="E1325">
        <v>0</v>
      </c>
      <c r="F1325">
        <v>6763</v>
      </c>
      <c r="H1325">
        <v>66150</v>
      </c>
      <c r="I1325">
        <v>12332</v>
      </c>
      <c r="J1325">
        <v>13518</v>
      </c>
      <c r="K1325">
        <v>13486</v>
      </c>
      <c r="L1325">
        <v>0</v>
      </c>
      <c r="M1325">
        <v>0</v>
      </c>
    </row>
    <row r="1326" spans="1:13" x14ac:dyDescent="0.2">
      <c r="A1326">
        <v>66200</v>
      </c>
      <c r="B1326">
        <v>8590</v>
      </c>
      <c r="C1326">
        <v>11063</v>
      </c>
      <c r="D1326">
        <v>12862</v>
      </c>
      <c r="E1326">
        <v>0</v>
      </c>
      <c r="F1326">
        <v>6848</v>
      </c>
      <c r="H1326">
        <v>66200</v>
      </c>
      <c r="I1326">
        <v>12750</v>
      </c>
      <c r="J1326">
        <v>13170</v>
      </c>
      <c r="K1326">
        <v>13392</v>
      </c>
      <c r="L1326">
        <v>0</v>
      </c>
      <c r="M1326">
        <v>0</v>
      </c>
    </row>
    <row r="1327" spans="1:13" x14ac:dyDescent="0.2">
      <c r="A1327">
        <v>66250</v>
      </c>
      <c r="B1327">
        <v>8463</v>
      </c>
      <c r="C1327">
        <v>11112</v>
      </c>
      <c r="D1327">
        <v>13172</v>
      </c>
      <c r="E1327">
        <v>0</v>
      </c>
      <c r="F1327">
        <v>6564</v>
      </c>
      <c r="H1327">
        <v>66250</v>
      </c>
      <c r="I1327">
        <v>12439</v>
      </c>
      <c r="J1327">
        <v>13356</v>
      </c>
      <c r="K1327">
        <v>13509</v>
      </c>
      <c r="L1327">
        <v>0</v>
      </c>
      <c r="M1327">
        <v>0</v>
      </c>
    </row>
    <row r="1328" spans="1:13" x14ac:dyDescent="0.2">
      <c r="A1328">
        <v>66300</v>
      </c>
      <c r="B1328">
        <v>8182</v>
      </c>
      <c r="C1328">
        <v>11379</v>
      </c>
      <c r="D1328">
        <v>13178</v>
      </c>
      <c r="E1328">
        <v>0</v>
      </c>
      <c r="F1328">
        <v>6646</v>
      </c>
      <c r="H1328">
        <v>66300</v>
      </c>
      <c r="I1328">
        <v>12600</v>
      </c>
      <c r="J1328">
        <v>13229</v>
      </c>
      <c r="K1328">
        <v>13503</v>
      </c>
      <c r="L1328">
        <v>0</v>
      </c>
      <c r="M1328">
        <v>0</v>
      </c>
    </row>
    <row r="1329" spans="1:13" x14ac:dyDescent="0.2">
      <c r="A1329">
        <v>66350</v>
      </c>
      <c r="B1329">
        <v>8419</v>
      </c>
      <c r="C1329">
        <v>11019</v>
      </c>
      <c r="D1329">
        <v>13201</v>
      </c>
      <c r="E1329">
        <v>0</v>
      </c>
      <c r="F1329">
        <v>6683</v>
      </c>
      <c r="H1329">
        <v>66350</v>
      </c>
      <c r="I1329">
        <v>12193</v>
      </c>
      <c r="J1329">
        <v>13731</v>
      </c>
      <c r="K1329">
        <v>13445</v>
      </c>
      <c r="L1329">
        <v>0</v>
      </c>
      <c r="M1329">
        <v>0</v>
      </c>
    </row>
    <row r="1330" spans="1:13" x14ac:dyDescent="0.2">
      <c r="A1330">
        <v>66400</v>
      </c>
      <c r="B1330">
        <v>8135</v>
      </c>
      <c r="C1330">
        <v>11270</v>
      </c>
      <c r="D1330">
        <v>13302</v>
      </c>
      <c r="E1330">
        <v>0</v>
      </c>
      <c r="F1330">
        <v>6699</v>
      </c>
      <c r="H1330">
        <v>66400</v>
      </c>
      <c r="I1330">
        <v>12241</v>
      </c>
      <c r="J1330">
        <v>13584</v>
      </c>
      <c r="K1330">
        <v>13509</v>
      </c>
      <c r="L1330">
        <v>0</v>
      </c>
      <c r="M1330">
        <v>0</v>
      </c>
    </row>
    <row r="1331" spans="1:13" x14ac:dyDescent="0.2">
      <c r="A1331">
        <v>66450</v>
      </c>
      <c r="B1331">
        <v>7863</v>
      </c>
      <c r="C1331">
        <v>11241</v>
      </c>
      <c r="D1331">
        <v>13513</v>
      </c>
      <c r="E1331">
        <v>0</v>
      </c>
      <c r="F1331">
        <v>6829</v>
      </c>
      <c r="H1331">
        <v>66450</v>
      </c>
      <c r="I1331">
        <v>12379</v>
      </c>
      <c r="J1331">
        <v>13696</v>
      </c>
      <c r="K1331">
        <v>13276</v>
      </c>
      <c r="L1331">
        <v>0</v>
      </c>
      <c r="M1331">
        <v>0</v>
      </c>
    </row>
    <row r="1332" spans="1:13" x14ac:dyDescent="0.2">
      <c r="A1332">
        <v>66500</v>
      </c>
      <c r="B1332">
        <v>7946</v>
      </c>
      <c r="C1332">
        <v>11368</v>
      </c>
      <c r="D1332">
        <v>13242</v>
      </c>
      <c r="E1332">
        <v>0</v>
      </c>
      <c r="F1332">
        <v>6773</v>
      </c>
      <c r="H1332">
        <v>66500</v>
      </c>
      <c r="I1332">
        <v>12314</v>
      </c>
      <c r="J1332">
        <v>13905</v>
      </c>
      <c r="K1332">
        <v>13184</v>
      </c>
      <c r="L1332">
        <v>0</v>
      </c>
      <c r="M1332">
        <v>0</v>
      </c>
    </row>
    <row r="1333" spans="1:13" x14ac:dyDescent="0.2">
      <c r="A1333">
        <v>66550</v>
      </c>
      <c r="B1333">
        <v>7910</v>
      </c>
      <c r="C1333">
        <v>11090</v>
      </c>
      <c r="D1333">
        <v>13389</v>
      </c>
      <c r="E1333">
        <v>0</v>
      </c>
      <c r="F1333">
        <v>6977</v>
      </c>
      <c r="H1333">
        <v>66550</v>
      </c>
      <c r="I1333">
        <v>12409</v>
      </c>
      <c r="J1333">
        <v>13487</v>
      </c>
      <c r="K1333">
        <v>13477</v>
      </c>
      <c r="L1333">
        <v>0</v>
      </c>
      <c r="M1333">
        <v>0</v>
      </c>
    </row>
    <row r="1334" spans="1:13" x14ac:dyDescent="0.2">
      <c r="A1334">
        <v>66600</v>
      </c>
      <c r="B1334">
        <v>7748</v>
      </c>
      <c r="C1334">
        <v>11155</v>
      </c>
      <c r="D1334">
        <v>13227</v>
      </c>
      <c r="E1334">
        <v>0</v>
      </c>
      <c r="F1334">
        <v>7262</v>
      </c>
      <c r="H1334">
        <v>66600</v>
      </c>
      <c r="I1334">
        <v>12103</v>
      </c>
      <c r="J1334">
        <v>13709</v>
      </c>
      <c r="K1334">
        <v>13550</v>
      </c>
      <c r="L1334">
        <v>0</v>
      </c>
      <c r="M1334">
        <v>0</v>
      </c>
    </row>
    <row r="1335" spans="1:13" x14ac:dyDescent="0.2">
      <c r="A1335">
        <v>66650</v>
      </c>
      <c r="B1335">
        <v>7478</v>
      </c>
      <c r="C1335">
        <v>11307</v>
      </c>
      <c r="D1335">
        <v>13222</v>
      </c>
      <c r="E1335">
        <v>0</v>
      </c>
      <c r="F1335">
        <v>7357</v>
      </c>
      <c r="H1335">
        <v>66650</v>
      </c>
      <c r="I1335">
        <v>12346</v>
      </c>
      <c r="J1335">
        <v>13499</v>
      </c>
      <c r="K1335">
        <v>13508</v>
      </c>
      <c r="L1335">
        <v>0</v>
      </c>
      <c r="M1335">
        <v>0</v>
      </c>
    </row>
    <row r="1336" spans="1:13" x14ac:dyDescent="0.2">
      <c r="A1336">
        <v>66700</v>
      </c>
      <c r="B1336">
        <v>7621</v>
      </c>
      <c r="C1336">
        <v>11130</v>
      </c>
      <c r="D1336">
        <v>13387</v>
      </c>
      <c r="E1336">
        <v>0</v>
      </c>
      <c r="F1336">
        <v>7232</v>
      </c>
      <c r="H1336">
        <v>66700</v>
      </c>
      <c r="I1336">
        <v>12459</v>
      </c>
      <c r="J1336">
        <v>13582</v>
      </c>
      <c r="K1336">
        <v>13356</v>
      </c>
      <c r="L1336">
        <v>0</v>
      </c>
      <c r="M1336">
        <v>0</v>
      </c>
    </row>
    <row r="1337" spans="1:13" x14ac:dyDescent="0.2">
      <c r="A1337">
        <v>66750</v>
      </c>
      <c r="B1337">
        <v>7201</v>
      </c>
      <c r="C1337">
        <v>11249</v>
      </c>
      <c r="D1337">
        <v>13521</v>
      </c>
      <c r="E1337">
        <v>0</v>
      </c>
      <c r="F1337">
        <v>7441</v>
      </c>
      <c r="H1337">
        <v>66750</v>
      </c>
      <c r="I1337">
        <v>12723</v>
      </c>
      <c r="J1337">
        <v>13420</v>
      </c>
      <c r="K1337">
        <v>13164</v>
      </c>
      <c r="L1337">
        <v>0</v>
      </c>
      <c r="M1337">
        <v>0</v>
      </c>
    </row>
    <row r="1338" spans="1:13" x14ac:dyDescent="0.2">
      <c r="A1338">
        <v>66800</v>
      </c>
      <c r="B1338">
        <v>7286</v>
      </c>
      <c r="C1338">
        <v>11020</v>
      </c>
      <c r="D1338">
        <v>13789</v>
      </c>
      <c r="E1338">
        <v>0</v>
      </c>
      <c r="F1338">
        <v>7288</v>
      </c>
      <c r="H1338">
        <v>66800</v>
      </c>
      <c r="I1338">
        <v>12803</v>
      </c>
      <c r="J1338">
        <v>13262</v>
      </c>
      <c r="K1338">
        <v>13269</v>
      </c>
      <c r="L1338">
        <v>0</v>
      </c>
      <c r="M1338">
        <v>0</v>
      </c>
    </row>
    <row r="1339" spans="1:13" x14ac:dyDescent="0.2">
      <c r="A1339">
        <v>66850</v>
      </c>
      <c r="B1339">
        <v>7355</v>
      </c>
      <c r="C1339">
        <v>11070</v>
      </c>
      <c r="D1339">
        <v>13909</v>
      </c>
      <c r="E1339">
        <v>0</v>
      </c>
      <c r="F1339">
        <v>7067</v>
      </c>
      <c r="H1339">
        <v>66850</v>
      </c>
      <c r="I1339">
        <v>12522</v>
      </c>
      <c r="J1339">
        <v>13563</v>
      </c>
      <c r="K1339">
        <v>13299</v>
      </c>
      <c r="L1339">
        <v>0</v>
      </c>
      <c r="M1339">
        <v>0</v>
      </c>
    </row>
    <row r="1340" spans="1:13" x14ac:dyDescent="0.2">
      <c r="A1340">
        <v>66900</v>
      </c>
      <c r="B1340">
        <v>7765</v>
      </c>
      <c r="C1340">
        <v>10722</v>
      </c>
      <c r="D1340">
        <v>13943</v>
      </c>
      <c r="E1340">
        <v>0</v>
      </c>
      <c r="F1340">
        <v>6984</v>
      </c>
      <c r="H1340">
        <v>66900</v>
      </c>
      <c r="I1340">
        <v>12485</v>
      </c>
      <c r="J1340">
        <v>13412</v>
      </c>
      <c r="K1340">
        <v>13379</v>
      </c>
      <c r="L1340">
        <v>0</v>
      </c>
      <c r="M1340">
        <v>0</v>
      </c>
    </row>
    <row r="1341" spans="1:13" x14ac:dyDescent="0.2">
      <c r="A1341">
        <v>66950</v>
      </c>
      <c r="B1341">
        <v>7775</v>
      </c>
      <c r="C1341">
        <v>10741</v>
      </c>
      <c r="D1341">
        <v>13761</v>
      </c>
      <c r="E1341">
        <v>0</v>
      </c>
      <c r="F1341">
        <v>7120</v>
      </c>
      <c r="H1341">
        <v>66950</v>
      </c>
      <c r="I1341">
        <v>12865</v>
      </c>
      <c r="J1341">
        <v>12984</v>
      </c>
      <c r="K1341">
        <v>13450</v>
      </c>
      <c r="L1341">
        <v>0</v>
      </c>
      <c r="M1341">
        <v>0</v>
      </c>
    </row>
    <row r="1342" spans="1:13" x14ac:dyDescent="0.2">
      <c r="A1342">
        <v>67000</v>
      </c>
      <c r="B1342">
        <v>7994</v>
      </c>
      <c r="C1342">
        <v>10904</v>
      </c>
      <c r="D1342">
        <v>13206</v>
      </c>
      <c r="E1342">
        <v>0</v>
      </c>
      <c r="F1342">
        <v>7267</v>
      </c>
      <c r="H1342">
        <v>67000</v>
      </c>
      <c r="I1342">
        <v>13148</v>
      </c>
      <c r="J1342">
        <v>13034</v>
      </c>
      <c r="K1342">
        <v>13136</v>
      </c>
      <c r="L1342">
        <v>0</v>
      </c>
      <c r="M1342">
        <v>0</v>
      </c>
    </row>
    <row r="1343" spans="1:13" x14ac:dyDescent="0.2">
      <c r="A1343">
        <v>67050</v>
      </c>
      <c r="B1343">
        <v>7806</v>
      </c>
      <c r="C1343">
        <v>11019</v>
      </c>
      <c r="D1343">
        <v>13272</v>
      </c>
      <c r="E1343">
        <v>0</v>
      </c>
      <c r="F1343">
        <v>7273</v>
      </c>
      <c r="H1343">
        <v>67050</v>
      </c>
      <c r="I1343">
        <v>12850</v>
      </c>
      <c r="J1343">
        <v>12740</v>
      </c>
      <c r="K1343">
        <v>13756</v>
      </c>
      <c r="L1343">
        <v>0</v>
      </c>
      <c r="M1343">
        <v>0</v>
      </c>
    </row>
    <row r="1344" spans="1:13" x14ac:dyDescent="0.2">
      <c r="A1344">
        <v>67100</v>
      </c>
      <c r="B1344">
        <v>7949</v>
      </c>
      <c r="C1344">
        <v>11076</v>
      </c>
      <c r="D1344">
        <v>13164</v>
      </c>
      <c r="E1344">
        <v>0</v>
      </c>
      <c r="F1344">
        <v>7188</v>
      </c>
      <c r="H1344">
        <v>67100</v>
      </c>
      <c r="I1344">
        <v>12967</v>
      </c>
      <c r="J1344">
        <v>12897</v>
      </c>
      <c r="K1344">
        <v>13403</v>
      </c>
      <c r="L1344">
        <v>0</v>
      </c>
      <c r="M1344">
        <v>0</v>
      </c>
    </row>
    <row r="1345" spans="1:13" x14ac:dyDescent="0.2">
      <c r="A1345">
        <v>67150</v>
      </c>
      <c r="B1345">
        <v>8043</v>
      </c>
      <c r="C1345">
        <v>11221</v>
      </c>
      <c r="D1345">
        <v>13070</v>
      </c>
      <c r="E1345">
        <v>0</v>
      </c>
      <c r="F1345">
        <v>7024</v>
      </c>
      <c r="H1345">
        <v>67150</v>
      </c>
      <c r="I1345">
        <v>13146</v>
      </c>
      <c r="J1345">
        <v>13036</v>
      </c>
      <c r="K1345">
        <v>13057</v>
      </c>
      <c r="L1345">
        <v>0</v>
      </c>
      <c r="M1345">
        <v>0</v>
      </c>
    </row>
    <row r="1346" spans="1:13" x14ac:dyDescent="0.2">
      <c r="A1346">
        <v>67200</v>
      </c>
      <c r="B1346">
        <v>8344</v>
      </c>
      <c r="C1346">
        <v>11106</v>
      </c>
      <c r="D1346">
        <v>13093</v>
      </c>
      <c r="E1346">
        <v>0</v>
      </c>
      <c r="F1346">
        <v>6753</v>
      </c>
      <c r="H1346">
        <v>67200</v>
      </c>
      <c r="I1346">
        <v>12635</v>
      </c>
      <c r="J1346">
        <v>13192</v>
      </c>
      <c r="K1346">
        <v>13509</v>
      </c>
      <c r="L1346">
        <v>0</v>
      </c>
      <c r="M1346">
        <v>0</v>
      </c>
    </row>
    <row r="1347" spans="1:13" x14ac:dyDescent="0.2">
      <c r="A1347">
        <v>67250</v>
      </c>
      <c r="B1347">
        <v>8353</v>
      </c>
      <c r="C1347">
        <v>10934</v>
      </c>
      <c r="D1347">
        <v>12915</v>
      </c>
      <c r="E1347">
        <v>0</v>
      </c>
      <c r="F1347">
        <v>7172</v>
      </c>
      <c r="H1347">
        <v>67250</v>
      </c>
      <c r="I1347">
        <v>12416</v>
      </c>
      <c r="J1347">
        <v>13410</v>
      </c>
      <c r="K1347">
        <v>13533</v>
      </c>
      <c r="L1347">
        <v>0</v>
      </c>
      <c r="M1347">
        <v>0</v>
      </c>
    </row>
    <row r="1348" spans="1:13" x14ac:dyDescent="0.2">
      <c r="A1348">
        <v>67300</v>
      </c>
      <c r="B1348">
        <v>8061</v>
      </c>
      <c r="C1348">
        <v>11278</v>
      </c>
      <c r="D1348">
        <v>13302</v>
      </c>
      <c r="E1348">
        <v>0</v>
      </c>
      <c r="F1348">
        <v>6764</v>
      </c>
      <c r="H1348">
        <v>67300</v>
      </c>
      <c r="I1348">
        <v>12260</v>
      </c>
      <c r="J1348">
        <v>13783</v>
      </c>
      <c r="K1348">
        <v>13353</v>
      </c>
      <c r="L1348">
        <v>0</v>
      </c>
      <c r="M1348">
        <v>0</v>
      </c>
    </row>
    <row r="1349" spans="1:13" x14ac:dyDescent="0.2">
      <c r="A1349">
        <v>67350</v>
      </c>
      <c r="B1349">
        <v>8160</v>
      </c>
      <c r="C1349">
        <v>10964</v>
      </c>
      <c r="D1349">
        <v>13343</v>
      </c>
      <c r="E1349">
        <v>0</v>
      </c>
      <c r="F1349">
        <v>6915</v>
      </c>
      <c r="H1349">
        <v>67350</v>
      </c>
      <c r="I1349">
        <v>12476</v>
      </c>
      <c r="J1349">
        <v>13460</v>
      </c>
      <c r="K1349">
        <v>13372</v>
      </c>
      <c r="L1349">
        <v>0</v>
      </c>
      <c r="M1349">
        <v>0</v>
      </c>
    </row>
    <row r="1350" spans="1:13" x14ac:dyDescent="0.2">
      <c r="A1350">
        <v>67400</v>
      </c>
      <c r="B1350">
        <v>8244</v>
      </c>
      <c r="C1350">
        <v>10823</v>
      </c>
      <c r="D1350">
        <v>13258</v>
      </c>
      <c r="E1350">
        <v>0</v>
      </c>
      <c r="F1350">
        <v>7002</v>
      </c>
      <c r="H1350">
        <v>67400</v>
      </c>
      <c r="I1350">
        <v>12244</v>
      </c>
      <c r="J1350">
        <v>13562</v>
      </c>
      <c r="K1350">
        <v>13561</v>
      </c>
      <c r="L1350">
        <v>0</v>
      </c>
      <c r="M1350">
        <v>0</v>
      </c>
    </row>
    <row r="1351" spans="1:13" x14ac:dyDescent="0.2">
      <c r="A1351">
        <v>67450</v>
      </c>
      <c r="B1351">
        <v>8036</v>
      </c>
      <c r="C1351">
        <v>11209</v>
      </c>
      <c r="D1351">
        <v>13340</v>
      </c>
      <c r="E1351">
        <v>0</v>
      </c>
      <c r="F1351">
        <v>6780</v>
      </c>
      <c r="H1351">
        <v>67450</v>
      </c>
      <c r="I1351">
        <v>11973</v>
      </c>
      <c r="J1351">
        <v>13580</v>
      </c>
      <c r="K1351">
        <v>13889</v>
      </c>
      <c r="L1351">
        <v>0</v>
      </c>
      <c r="M1351">
        <v>0</v>
      </c>
    </row>
    <row r="1352" spans="1:13" x14ac:dyDescent="0.2">
      <c r="A1352">
        <v>67500</v>
      </c>
      <c r="B1352">
        <v>8139</v>
      </c>
      <c r="C1352">
        <v>11410</v>
      </c>
      <c r="D1352">
        <v>13105</v>
      </c>
      <c r="E1352">
        <v>0</v>
      </c>
      <c r="F1352">
        <v>6666</v>
      </c>
      <c r="H1352">
        <v>67500</v>
      </c>
      <c r="I1352">
        <v>11851</v>
      </c>
      <c r="J1352">
        <v>13877</v>
      </c>
      <c r="K1352">
        <v>13633</v>
      </c>
      <c r="L1352">
        <v>0</v>
      </c>
      <c r="M1352">
        <v>0</v>
      </c>
    </row>
    <row r="1353" spans="1:13" x14ac:dyDescent="0.2">
      <c r="A1353">
        <v>67550</v>
      </c>
      <c r="B1353">
        <v>8566</v>
      </c>
      <c r="C1353">
        <v>11609</v>
      </c>
      <c r="D1353">
        <v>12828</v>
      </c>
      <c r="E1353">
        <v>0</v>
      </c>
      <c r="F1353">
        <v>6325</v>
      </c>
      <c r="H1353">
        <v>67550</v>
      </c>
      <c r="I1353">
        <v>11966</v>
      </c>
      <c r="J1353">
        <v>13908</v>
      </c>
      <c r="K1353">
        <v>13492</v>
      </c>
      <c r="L1353">
        <v>0</v>
      </c>
      <c r="M1353">
        <v>0</v>
      </c>
    </row>
    <row r="1354" spans="1:13" x14ac:dyDescent="0.2">
      <c r="A1354">
        <v>67600</v>
      </c>
      <c r="B1354">
        <v>8789</v>
      </c>
      <c r="C1354">
        <v>11353</v>
      </c>
      <c r="D1354">
        <v>12947</v>
      </c>
      <c r="E1354">
        <v>0</v>
      </c>
      <c r="F1354">
        <v>6218</v>
      </c>
      <c r="H1354">
        <v>67600</v>
      </c>
      <c r="I1354">
        <v>11955</v>
      </c>
      <c r="J1354">
        <v>13830</v>
      </c>
      <c r="K1354">
        <v>13648</v>
      </c>
      <c r="L1354">
        <v>0</v>
      </c>
      <c r="M1354">
        <v>0</v>
      </c>
    </row>
    <row r="1355" spans="1:13" x14ac:dyDescent="0.2">
      <c r="A1355">
        <v>67650</v>
      </c>
      <c r="B1355">
        <v>8811</v>
      </c>
      <c r="C1355">
        <v>11551</v>
      </c>
      <c r="D1355">
        <v>12914</v>
      </c>
      <c r="E1355">
        <v>0</v>
      </c>
      <c r="F1355">
        <v>6055</v>
      </c>
      <c r="H1355">
        <v>67650</v>
      </c>
      <c r="I1355">
        <v>12158</v>
      </c>
      <c r="J1355">
        <v>13569</v>
      </c>
      <c r="K1355">
        <v>13650</v>
      </c>
      <c r="L1355">
        <v>0</v>
      </c>
      <c r="M1355">
        <v>0</v>
      </c>
    </row>
    <row r="1356" spans="1:13" x14ac:dyDescent="0.2">
      <c r="A1356">
        <v>67700</v>
      </c>
      <c r="B1356">
        <v>9215</v>
      </c>
      <c r="C1356">
        <v>11423</v>
      </c>
      <c r="D1356">
        <v>12968</v>
      </c>
      <c r="E1356">
        <v>0</v>
      </c>
      <c r="F1356">
        <v>5705</v>
      </c>
      <c r="H1356">
        <v>67700</v>
      </c>
      <c r="I1356">
        <v>12363</v>
      </c>
      <c r="J1356">
        <v>13407</v>
      </c>
      <c r="K1356">
        <v>13606</v>
      </c>
      <c r="L1356">
        <v>0</v>
      </c>
      <c r="M1356">
        <v>0</v>
      </c>
    </row>
    <row r="1357" spans="1:13" x14ac:dyDescent="0.2">
      <c r="A1357">
        <v>67750</v>
      </c>
      <c r="B1357">
        <v>9154</v>
      </c>
      <c r="C1357">
        <v>11034</v>
      </c>
      <c r="D1357">
        <v>13196</v>
      </c>
      <c r="E1357">
        <v>0</v>
      </c>
      <c r="F1357">
        <v>5976</v>
      </c>
      <c r="H1357">
        <v>67750</v>
      </c>
      <c r="I1357">
        <v>12618</v>
      </c>
      <c r="J1357">
        <v>13287</v>
      </c>
      <c r="K1357">
        <v>13367</v>
      </c>
      <c r="L1357">
        <v>0</v>
      </c>
      <c r="M1357">
        <v>0</v>
      </c>
    </row>
    <row r="1358" spans="1:13" x14ac:dyDescent="0.2">
      <c r="A1358">
        <v>67800</v>
      </c>
      <c r="B1358">
        <v>8824</v>
      </c>
      <c r="C1358">
        <v>11016</v>
      </c>
      <c r="D1358">
        <v>13388</v>
      </c>
      <c r="E1358">
        <v>0</v>
      </c>
      <c r="F1358">
        <v>6109</v>
      </c>
      <c r="H1358">
        <v>67800</v>
      </c>
      <c r="I1358">
        <v>12599</v>
      </c>
      <c r="J1358">
        <v>13734</v>
      </c>
      <c r="K1358">
        <v>12981</v>
      </c>
      <c r="L1358">
        <v>0</v>
      </c>
      <c r="M1358">
        <v>0</v>
      </c>
    </row>
    <row r="1359" spans="1:13" x14ac:dyDescent="0.2">
      <c r="A1359">
        <v>67850</v>
      </c>
      <c r="B1359">
        <v>8740</v>
      </c>
      <c r="C1359">
        <v>11101</v>
      </c>
      <c r="D1359">
        <v>13055</v>
      </c>
      <c r="E1359">
        <v>0</v>
      </c>
      <c r="F1359">
        <v>6426</v>
      </c>
      <c r="H1359">
        <v>67850</v>
      </c>
      <c r="I1359">
        <v>12670</v>
      </c>
      <c r="J1359">
        <v>13544</v>
      </c>
      <c r="K1359">
        <v>13157</v>
      </c>
      <c r="L1359">
        <v>0</v>
      </c>
      <c r="M1359">
        <v>0</v>
      </c>
    </row>
    <row r="1360" spans="1:13" x14ac:dyDescent="0.2">
      <c r="A1360">
        <v>67900</v>
      </c>
      <c r="B1360">
        <v>8476</v>
      </c>
      <c r="C1360">
        <v>10948</v>
      </c>
      <c r="D1360">
        <v>13636</v>
      </c>
      <c r="E1360">
        <v>0</v>
      </c>
      <c r="F1360">
        <v>6312</v>
      </c>
      <c r="H1360">
        <v>67900</v>
      </c>
      <c r="I1360">
        <v>12587</v>
      </c>
      <c r="J1360">
        <v>13708</v>
      </c>
      <c r="K1360">
        <v>13050</v>
      </c>
      <c r="L1360">
        <v>0</v>
      </c>
      <c r="M1360">
        <v>0</v>
      </c>
    </row>
    <row r="1361" spans="1:13" x14ac:dyDescent="0.2">
      <c r="A1361">
        <v>67950</v>
      </c>
      <c r="B1361">
        <v>8512</v>
      </c>
      <c r="C1361">
        <v>11068</v>
      </c>
      <c r="D1361">
        <v>13037</v>
      </c>
      <c r="E1361">
        <v>0</v>
      </c>
      <c r="F1361">
        <v>6743</v>
      </c>
      <c r="H1361">
        <v>67950</v>
      </c>
      <c r="I1361">
        <v>12713</v>
      </c>
      <c r="J1361">
        <v>13381</v>
      </c>
      <c r="K1361">
        <v>13260</v>
      </c>
      <c r="L1361">
        <v>0</v>
      </c>
      <c r="M1361">
        <v>0</v>
      </c>
    </row>
    <row r="1362" spans="1:13" x14ac:dyDescent="0.2">
      <c r="A1362">
        <v>68000</v>
      </c>
      <c r="B1362">
        <v>8228</v>
      </c>
      <c r="C1362">
        <v>11434</v>
      </c>
      <c r="D1362">
        <v>12920</v>
      </c>
      <c r="E1362">
        <v>0</v>
      </c>
      <c r="F1362">
        <v>6726</v>
      </c>
      <c r="H1362">
        <v>68000</v>
      </c>
      <c r="I1362">
        <v>12842</v>
      </c>
      <c r="J1362">
        <v>12929</v>
      </c>
      <c r="K1362">
        <v>13494</v>
      </c>
      <c r="L1362">
        <v>0</v>
      </c>
      <c r="M1362">
        <v>0</v>
      </c>
    </row>
    <row r="1363" spans="1:13" x14ac:dyDescent="0.2">
      <c r="A1363">
        <v>68050</v>
      </c>
      <c r="B1363">
        <v>8280</v>
      </c>
      <c r="C1363">
        <v>11291</v>
      </c>
      <c r="D1363">
        <v>13033</v>
      </c>
      <c r="E1363">
        <v>0</v>
      </c>
      <c r="F1363">
        <v>6749</v>
      </c>
      <c r="H1363">
        <v>68050</v>
      </c>
      <c r="I1363">
        <v>12509</v>
      </c>
      <c r="J1363">
        <v>12991</v>
      </c>
      <c r="K1363">
        <v>13842</v>
      </c>
      <c r="L1363">
        <v>0</v>
      </c>
      <c r="M1363">
        <v>0</v>
      </c>
    </row>
    <row r="1364" spans="1:13" x14ac:dyDescent="0.2">
      <c r="A1364">
        <v>68100</v>
      </c>
      <c r="B1364">
        <v>8194</v>
      </c>
      <c r="C1364">
        <v>11172</v>
      </c>
      <c r="D1364">
        <v>12971</v>
      </c>
      <c r="E1364">
        <v>0</v>
      </c>
      <c r="F1364">
        <v>7023</v>
      </c>
      <c r="H1364">
        <v>68100</v>
      </c>
      <c r="I1364">
        <v>12847</v>
      </c>
      <c r="J1364">
        <v>12948</v>
      </c>
      <c r="K1364">
        <v>13488</v>
      </c>
      <c r="L1364">
        <v>0</v>
      </c>
      <c r="M1364">
        <v>0</v>
      </c>
    </row>
    <row r="1365" spans="1:13" x14ac:dyDescent="0.2">
      <c r="A1365">
        <v>68150</v>
      </c>
      <c r="B1365">
        <v>7922</v>
      </c>
      <c r="C1365">
        <v>11118</v>
      </c>
      <c r="D1365">
        <v>13333</v>
      </c>
      <c r="E1365">
        <v>0</v>
      </c>
      <c r="F1365">
        <v>6995</v>
      </c>
      <c r="H1365">
        <v>68150</v>
      </c>
      <c r="I1365">
        <v>12991</v>
      </c>
      <c r="J1365">
        <v>12829</v>
      </c>
      <c r="K1365">
        <v>13490</v>
      </c>
      <c r="L1365">
        <v>0</v>
      </c>
      <c r="M1365">
        <v>0</v>
      </c>
    </row>
    <row r="1366" spans="1:13" x14ac:dyDescent="0.2">
      <c r="A1366">
        <v>68200</v>
      </c>
      <c r="B1366">
        <v>7713</v>
      </c>
      <c r="C1366">
        <v>11064</v>
      </c>
      <c r="D1366">
        <v>13516</v>
      </c>
      <c r="E1366">
        <v>0</v>
      </c>
      <c r="F1366">
        <v>7091</v>
      </c>
      <c r="H1366">
        <v>68200</v>
      </c>
      <c r="I1366">
        <v>13008</v>
      </c>
      <c r="J1366">
        <v>12874</v>
      </c>
      <c r="K1366">
        <v>13397</v>
      </c>
      <c r="L1366">
        <v>0</v>
      </c>
      <c r="M1366">
        <v>0</v>
      </c>
    </row>
    <row r="1367" spans="1:13" x14ac:dyDescent="0.2">
      <c r="A1367">
        <v>68250</v>
      </c>
      <c r="B1367">
        <v>7637</v>
      </c>
      <c r="C1367">
        <v>11508</v>
      </c>
      <c r="D1367">
        <v>13346</v>
      </c>
      <c r="E1367">
        <v>0</v>
      </c>
      <c r="F1367">
        <v>6911</v>
      </c>
      <c r="H1367">
        <v>68250</v>
      </c>
      <c r="I1367">
        <v>12479</v>
      </c>
      <c r="J1367">
        <v>13659</v>
      </c>
      <c r="K1367">
        <v>13251</v>
      </c>
      <c r="L1367">
        <v>0</v>
      </c>
      <c r="M1367">
        <v>0</v>
      </c>
    </row>
    <row r="1368" spans="1:13" x14ac:dyDescent="0.2">
      <c r="A1368">
        <v>68300</v>
      </c>
      <c r="B1368">
        <v>7733</v>
      </c>
      <c r="C1368">
        <v>11297</v>
      </c>
      <c r="D1368">
        <v>13201</v>
      </c>
      <c r="E1368">
        <v>0</v>
      </c>
      <c r="F1368">
        <v>7109</v>
      </c>
      <c r="H1368">
        <v>68300</v>
      </c>
      <c r="I1368">
        <v>12836</v>
      </c>
      <c r="J1368">
        <v>13324</v>
      </c>
      <c r="K1368">
        <v>13195</v>
      </c>
      <c r="L1368">
        <v>0</v>
      </c>
      <c r="M1368">
        <v>0</v>
      </c>
    </row>
    <row r="1369" spans="1:13" x14ac:dyDescent="0.2">
      <c r="A1369">
        <v>68350</v>
      </c>
      <c r="B1369">
        <v>8051</v>
      </c>
      <c r="C1369">
        <v>11259</v>
      </c>
      <c r="D1369">
        <v>13345</v>
      </c>
      <c r="E1369">
        <v>0</v>
      </c>
      <c r="F1369">
        <v>6623</v>
      </c>
      <c r="H1369">
        <v>68350</v>
      </c>
      <c r="I1369">
        <v>12818</v>
      </c>
      <c r="J1369">
        <v>13086</v>
      </c>
      <c r="K1369">
        <v>13389</v>
      </c>
      <c r="L1369">
        <v>0</v>
      </c>
      <c r="M1369">
        <v>0</v>
      </c>
    </row>
    <row r="1370" spans="1:13" x14ac:dyDescent="0.2">
      <c r="A1370">
        <v>68400</v>
      </c>
      <c r="B1370">
        <v>8002</v>
      </c>
      <c r="C1370">
        <v>11160</v>
      </c>
      <c r="D1370">
        <v>13395</v>
      </c>
      <c r="E1370">
        <v>0</v>
      </c>
      <c r="F1370">
        <v>6745</v>
      </c>
      <c r="H1370">
        <v>68400</v>
      </c>
      <c r="I1370">
        <v>12575</v>
      </c>
      <c r="J1370">
        <v>13238</v>
      </c>
      <c r="K1370">
        <v>13589</v>
      </c>
      <c r="L1370">
        <v>0</v>
      </c>
      <c r="M1370">
        <v>0</v>
      </c>
    </row>
    <row r="1371" spans="1:13" x14ac:dyDescent="0.2">
      <c r="A1371">
        <v>68450</v>
      </c>
      <c r="B1371">
        <v>8042</v>
      </c>
      <c r="C1371">
        <v>11078</v>
      </c>
      <c r="D1371">
        <v>13305</v>
      </c>
      <c r="E1371">
        <v>0</v>
      </c>
      <c r="F1371">
        <v>6955</v>
      </c>
      <c r="H1371">
        <v>68450</v>
      </c>
      <c r="I1371">
        <v>12820</v>
      </c>
      <c r="J1371">
        <v>12966</v>
      </c>
      <c r="K1371">
        <v>13518</v>
      </c>
      <c r="L1371">
        <v>0</v>
      </c>
      <c r="M1371">
        <v>0</v>
      </c>
    </row>
    <row r="1372" spans="1:13" x14ac:dyDescent="0.2">
      <c r="A1372">
        <v>68500</v>
      </c>
      <c r="B1372">
        <v>8360</v>
      </c>
      <c r="C1372">
        <v>10997</v>
      </c>
      <c r="D1372">
        <v>13120</v>
      </c>
      <c r="E1372">
        <v>0</v>
      </c>
      <c r="F1372">
        <v>6834</v>
      </c>
      <c r="H1372">
        <v>68500</v>
      </c>
      <c r="I1372">
        <v>12766</v>
      </c>
      <c r="J1372">
        <v>13531</v>
      </c>
      <c r="K1372">
        <v>13024</v>
      </c>
      <c r="L1372">
        <v>0</v>
      </c>
      <c r="M1372">
        <v>0</v>
      </c>
    </row>
    <row r="1373" spans="1:13" x14ac:dyDescent="0.2">
      <c r="A1373">
        <v>68550</v>
      </c>
      <c r="B1373">
        <v>8141</v>
      </c>
      <c r="C1373">
        <v>11714</v>
      </c>
      <c r="D1373">
        <v>12694</v>
      </c>
      <c r="E1373">
        <v>0</v>
      </c>
      <c r="F1373">
        <v>6715</v>
      </c>
      <c r="H1373">
        <v>68550</v>
      </c>
      <c r="I1373">
        <v>13074</v>
      </c>
      <c r="J1373">
        <v>13196</v>
      </c>
      <c r="K1373">
        <v>13097</v>
      </c>
      <c r="L1373">
        <v>0</v>
      </c>
      <c r="M1373">
        <v>0</v>
      </c>
    </row>
    <row r="1374" spans="1:13" x14ac:dyDescent="0.2">
      <c r="A1374">
        <v>68600</v>
      </c>
      <c r="B1374">
        <v>8398</v>
      </c>
      <c r="C1374">
        <v>11372</v>
      </c>
      <c r="D1374">
        <v>12694</v>
      </c>
      <c r="E1374">
        <v>0</v>
      </c>
      <c r="F1374">
        <v>6796</v>
      </c>
      <c r="H1374">
        <v>68600</v>
      </c>
      <c r="I1374">
        <v>12580</v>
      </c>
      <c r="J1374">
        <v>13405</v>
      </c>
      <c r="K1374">
        <v>13380</v>
      </c>
      <c r="L1374">
        <v>0</v>
      </c>
      <c r="M1374">
        <v>0</v>
      </c>
    </row>
    <row r="1375" spans="1:13" x14ac:dyDescent="0.2">
      <c r="A1375">
        <v>68650</v>
      </c>
      <c r="B1375">
        <v>8365</v>
      </c>
      <c r="C1375">
        <v>11174</v>
      </c>
      <c r="D1375">
        <v>13185</v>
      </c>
      <c r="E1375">
        <v>0</v>
      </c>
      <c r="F1375">
        <v>6650</v>
      </c>
      <c r="H1375">
        <v>68650</v>
      </c>
      <c r="I1375">
        <v>12320</v>
      </c>
      <c r="J1375">
        <v>13561</v>
      </c>
      <c r="K1375">
        <v>13498</v>
      </c>
      <c r="L1375">
        <v>0</v>
      </c>
      <c r="M1375">
        <v>0</v>
      </c>
    </row>
    <row r="1376" spans="1:13" x14ac:dyDescent="0.2">
      <c r="A1376">
        <v>68700</v>
      </c>
      <c r="B1376">
        <v>8192</v>
      </c>
      <c r="C1376">
        <v>11172</v>
      </c>
      <c r="D1376">
        <v>13373</v>
      </c>
      <c r="E1376">
        <v>0</v>
      </c>
      <c r="F1376">
        <v>6610</v>
      </c>
      <c r="H1376">
        <v>68700</v>
      </c>
      <c r="I1376">
        <v>12603</v>
      </c>
      <c r="J1376">
        <v>13551</v>
      </c>
      <c r="K1376">
        <v>13262</v>
      </c>
      <c r="L1376">
        <v>0</v>
      </c>
      <c r="M1376">
        <v>0</v>
      </c>
    </row>
    <row r="1377" spans="1:13" x14ac:dyDescent="0.2">
      <c r="A1377">
        <v>68750</v>
      </c>
      <c r="B1377">
        <v>8103</v>
      </c>
      <c r="C1377">
        <v>10915</v>
      </c>
      <c r="D1377">
        <v>13550</v>
      </c>
      <c r="E1377">
        <v>0</v>
      </c>
      <c r="F1377">
        <v>6809</v>
      </c>
      <c r="H1377">
        <v>68750</v>
      </c>
      <c r="I1377">
        <v>12379</v>
      </c>
      <c r="J1377">
        <v>13681</v>
      </c>
      <c r="K1377">
        <v>13319</v>
      </c>
      <c r="L1377">
        <v>0</v>
      </c>
      <c r="M1377">
        <v>0</v>
      </c>
    </row>
    <row r="1378" spans="1:13" x14ac:dyDescent="0.2">
      <c r="A1378">
        <v>68800</v>
      </c>
      <c r="B1378">
        <v>8080</v>
      </c>
      <c r="C1378">
        <v>10895</v>
      </c>
      <c r="D1378">
        <v>13508</v>
      </c>
      <c r="E1378">
        <v>0</v>
      </c>
      <c r="F1378">
        <v>6905</v>
      </c>
      <c r="H1378">
        <v>68800</v>
      </c>
      <c r="I1378">
        <v>12393</v>
      </c>
      <c r="J1378">
        <v>13385</v>
      </c>
      <c r="K1378">
        <v>13590</v>
      </c>
      <c r="L1378">
        <v>0</v>
      </c>
      <c r="M1378">
        <v>0</v>
      </c>
    </row>
    <row r="1379" spans="1:13" x14ac:dyDescent="0.2">
      <c r="A1379">
        <v>68850</v>
      </c>
      <c r="B1379">
        <v>7968</v>
      </c>
      <c r="C1379">
        <v>11202</v>
      </c>
      <c r="D1379">
        <v>13388</v>
      </c>
      <c r="E1379">
        <v>0</v>
      </c>
      <c r="F1379">
        <v>6752</v>
      </c>
      <c r="H1379">
        <v>68850</v>
      </c>
      <c r="I1379">
        <v>12324</v>
      </c>
      <c r="J1379">
        <v>13770</v>
      </c>
      <c r="K1379">
        <v>13234</v>
      </c>
      <c r="L1379">
        <v>0</v>
      </c>
      <c r="M1379">
        <v>0</v>
      </c>
    </row>
    <row r="1380" spans="1:13" x14ac:dyDescent="0.2">
      <c r="A1380">
        <v>68900</v>
      </c>
      <c r="B1380">
        <v>8161</v>
      </c>
      <c r="C1380">
        <v>11027</v>
      </c>
      <c r="D1380">
        <v>13244</v>
      </c>
      <c r="E1380">
        <v>0</v>
      </c>
      <c r="F1380">
        <v>6906</v>
      </c>
      <c r="H1380">
        <v>68900</v>
      </c>
      <c r="I1380">
        <v>12496</v>
      </c>
      <c r="J1380">
        <v>13573</v>
      </c>
      <c r="K1380">
        <v>13334</v>
      </c>
      <c r="L1380">
        <v>0</v>
      </c>
      <c r="M1380">
        <v>0</v>
      </c>
    </row>
    <row r="1381" spans="1:13" x14ac:dyDescent="0.2">
      <c r="A1381">
        <v>68950</v>
      </c>
      <c r="B1381">
        <v>8467</v>
      </c>
      <c r="C1381">
        <v>10834</v>
      </c>
      <c r="D1381">
        <v>13429</v>
      </c>
      <c r="E1381">
        <v>0</v>
      </c>
      <c r="F1381">
        <v>6634</v>
      </c>
      <c r="H1381">
        <v>68950</v>
      </c>
      <c r="I1381">
        <v>12141</v>
      </c>
      <c r="J1381">
        <v>13480</v>
      </c>
      <c r="K1381">
        <v>13738</v>
      </c>
      <c r="L1381">
        <v>0</v>
      </c>
      <c r="M1381">
        <v>0</v>
      </c>
    </row>
    <row r="1382" spans="1:13" x14ac:dyDescent="0.2">
      <c r="A1382">
        <v>69000</v>
      </c>
      <c r="B1382">
        <v>8260</v>
      </c>
      <c r="C1382">
        <v>11262</v>
      </c>
      <c r="D1382">
        <v>13508</v>
      </c>
      <c r="E1382">
        <v>0</v>
      </c>
      <c r="F1382">
        <v>6213</v>
      </c>
      <c r="H1382">
        <v>69000</v>
      </c>
      <c r="I1382">
        <v>12105</v>
      </c>
      <c r="J1382">
        <v>13414</v>
      </c>
      <c r="K1382">
        <v>13859</v>
      </c>
      <c r="L1382">
        <v>0</v>
      </c>
      <c r="M1382">
        <v>0</v>
      </c>
    </row>
    <row r="1383" spans="1:13" x14ac:dyDescent="0.2">
      <c r="A1383">
        <v>69050</v>
      </c>
      <c r="B1383">
        <v>8491</v>
      </c>
      <c r="C1383">
        <v>11182</v>
      </c>
      <c r="D1383">
        <v>13482</v>
      </c>
      <c r="E1383">
        <v>0</v>
      </c>
      <c r="F1383">
        <v>6134</v>
      </c>
      <c r="H1383">
        <v>69050</v>
      </c>
      <c r="I1383">
        <v>12547</v>
      </c>
      <c r="J1383">
        <v>13540</v>
      </c>
      <c r="K1383">
        <v>13271</v>
      </c>
      <c r="L1383">
        <v>0</v>
      </c>
      <c r="M1383">
        <v>0</v>
      </c>
    </row>
    <row r="1384" spans="1:13" x14ac:dyDescent="0.2">
      <c r="A1384">
        <v>69100</v>
      </c>
      <c r="B1384">
        <v>8542</v>
      </c>
      <c r="C1384">
        <v>11022</v>
      </c>
      <c r="D1384">
        <v>13261</v>
      </c>
      <c r="E1384">
        <v>0</v>
      </c>
      <c r="F1384">
        <v>6538</v>
      </c>
      <c r="H1384">
        <v>69100</v>
      </c>
      <c r="I1384">
        <v>12502</v>
      </c>
      <c r="J1384">
        <v>13170</v>
      </c>
      <c r="K1384">
        <v>13682</v>
      </c>
      <c r="L1384">
        <v>0</v>
      </c>
      <c r="M1384">
        <v>0</v>
      </c>
    </row>
    <row r="1385" spans="1:13" x14ac:dyDescent="0.2">
      <c r="A1385">
        <v>69150</v>
      </c>
      <c r="B1385">
        <v>8300</v>
      </c>
      <c r="C1385">
        <v>10845</v>
      </c>
      <c r="D1385">
        <v>13433</v>
      </c>
      <c r="E1385">
        <v>0</v>
      </c>
      <c r="F1385">
        <v>6825</v>
      </c>
      <c r="H1385">
        <v>69150</v>
      </c>
      <c r="I1385">
        <v>12563</v>
      </c>
      <c r="J1385">
        <v>13754</v>
      </c>
      <c r="K1385">
        <v>12976</v>
      </c>
      <c r="L1385">
        <v>0</v>
      </c>
      <c r="M1385">
        <v>0</v>
      </c>
    </row>
    <row r="1386" spans="1:13" x14ac:dyDescent="0.2">
      <c r="A1386">
        <v>69200</v>
      </c>
      <c r="B1386">
        <v>8494</v>
      </c>
      <c r="C1386">
        <v>10925</v>
      </c>
      <c r="D1386">
        <v>13043</v>
      </c>
      <c r="E1386">
        <v>0</v>
      </c>
      <c r="F1386">
        <v>6882</v>
      </c>
      <c r="H1386">
        <v>69200</v>
      </c>
      <c r="I1386">
        <v>12504</v>
      </c>
      <c r="J1386">
        <v>13624</v>
      </c>
      <c r="K1386">
        <v>13199</v>
      </c>
      <c r="L1386">
        <v>0</v>
      </c>
      <c r="M1386">
        <v>0</v>
      </c>
    </row>
    <row r="1387" spans="1:13" x14ac:dyDescent="0.2">
      <c r="A1387">
        <v>69250</v>
      </c>
      <c r="B1387">
        <v>8488</v>
      </c>
      <c r="C1387">
        <v>10908</v>
      </c>
      <c r="D1387">
        <v>13368</v>
      </c>
      <c r="E1387">
        <v>0</v>
      </c>
      <c r="F1387">
        <v>6587</v>
      </c>
      <c r="H1387">
        <v>69250</v>
      </c>
      <c r="I1387">
        <v>12421</v>
      </c>
      <c r="J1387">
        <v>13799</v>
      </c>
      <c r="K1387">
        <v>13077</v>
      </c>
      <c r="L1387">
        <v>0</v>
      </c>
      <c r="M1387">
        <v>0</v>
      </c>
    </row>
    <row r="1388" spans="1:13" x14ac:dyDescent="0.2">
      <c r="A1388">
        <v>69300</v>
      </c>
      <c r="B1388">
        <v>8433</v>
      </c>
      <c r="C1388">
        <v>10881</v>
      </c>
      <c r="D1388">
        <v>13395</v>
      </c>
      <c r="E1388">
        <v>0</v>
      </c>
      <c r="F1388">
        <v>6626</v>
      </c>
      <c r="H1388">
        <v>69300</v>
      </c>
      <c r="I1388">
        <v>12811</v>
      </c>
      <c r="J1388">
        <v>13415</v>
      </c>
      <c r="K1388">
        <v>13102</v>
      </c>
      <c r="L1388">
        <v>0</v>
      </c>
      <c r="M1388">
        <v>0</v>
      </c>
    </row>
    <row r="1389" spans="1:13" x14ac:dyDescent="0.2">
      <c r="A1389">
        <v>69350</v>
      </c>
      <c r="B1389">
        <v>8147</v>
      </c>
      <c r="C1389">
        <v>10996</v>
      </c>
      <c r="D1389">
        <v>13368</v>
      </c>
      <c r="E1389">
        <v>0</v>
      </c>
      <c r="F1389">
        <v>6854</v>
      </c>
      <c r="H1389">
        <v>69350</v>
      </c>
      <c r="I1389">
        <v>12308</v>
      </c>
      <c r="J1389">
        <v>13528</v>
      </c>
      <c r="K1389">
        <v>13550</v>
      </c>
      <c r="L1389">
        <v>0</v>
      </c>
      <c r="M1389">
        <v>0</v>
      </c>
    </row>
    <row r="1390" spans="1:13" x14ac:dyDescent="0.2">
      <c r="A1390">
        <v>69400</v>
      </c>
      <c r="B1390">
        <v>8200</v>
      </c>
      <c r="C1390">
        <v>11246</v>
      </c>
      <c r="D1390">
        <v>13036</v>
      </c>
      <c r="E1390">
        <v>0</v>
      </c>
      <c r="F1390">
        <v>6917</v>
      </c>
      <c r="H1390">
        <v>69400</v>
      </c>
      <c r="I1390">
        <v>12488</v>
      </c>
      <c r="J1390">
        <v>13619</v>
      </c>
      <c r="K1390">
        <v>13282</v>
      </c>
      <c r="L1390">
        <v>0</v>
      </c>
      <c r="M1390">
        <v>0</v>
      </c>
    </row>
    <row r="1391" spans="1:13" x14ac:dyDescent="0.2">
      <c r="A1391">
        <v>69450</v>
      </c>
      <c r="B1391">
        <v>8107</v>
      </c>
      <c r="C1391">
        <v>10982</v>
      </c>
      <c r="D1391">
        <v>13556</v>
      </c>
      <c r="E1391">
        <v>0</v>
      </c>
      <c r="F1391">
        <v>6755</v>
      </c>
      <c r="H1391">
        <v>69450</v>
      </c>
      <c r="I1391">
        <v>12394</v>
      </c>
      <c r="J1391">
        <v>13823</v>
      </c>
      <c r="K1391">
        <v>13118</v>
      </c>
      <c r="L1391">
        <v>0</v>
      </c>
      <c r="M1391">
        <v>0</v>
      </c>
    </row>
    <row r="1392" spans="1:13" x14ac:dyDescent="0.2">
      <c r="A1392">
        <v>69500</v>
      </c>
      <c r="B1392">
        <v>8512</v>
      </c>
      <c r="C1392">
        <v>10859</v>
      </c>
      <c r="D1392">
        <v>13353</v>
      </c>
      <c r="E1392">
        <v>0</v>
      </c>
      <c r="F1392">
        <v>6628</v>
      </c>
      <c r="H1392">
        <v>69500</v>
      </c>
      <c r="I1392">
        <v>12289</v>
      </c>
      <c r="J1392">
        <v>13588</v>
      </c>
      <c r="K1392">
        <v>13453</v>
      </c>
      <c r="L1392">
        <v>0</v>
      </c>
      <c r="M1392">
        <v>0</v>
      </c>
    </row>
    <row r="1393" spans="1:13" x14ac:dyDescent="0.2">
      <c r="A1393">
        <v>69550</v>
      </c>
      <c r="B1393">
        <v>8443</v>
      </c>
      <c r="C1393">
        <v>10927</v>
      </c>
      <c r="D1393">
        <v>13517</v>
      </c>
      <c r="E1393">
        <v>0</v>
      </c>
      <c r="F1393">
        <v>6453</v>
      </c>
      <c r="H1393">
        <v>69550</v>
      </c>
      <c r="I1393">
        <v>12452</v>
      </c>
      <c r="J1393">
        <v>13415</v>
      </c>
      <c r="K1393">
        <v>13528</v>
      </c>
      <c r="L1393">
        <v>0</v>
      </c>
      <c r="M1393">
        <v>0</v>
      </c>
    </row>
    <row r="1394" spans="1:13" x14ac:dyDescent="0.2">
      <c r="A1394">
        <v>69600</v>
      </c>
      <c r="B1394">
        <v>8707</v>
      </c>
      <c r="C1394">
        <v>10803</v>
      </c>
      <c r="D1394">
        <v>13426</v>
      </c>
      <c r="E1394">
        <v>0</v>
      </c>
      <c r="F1394">
        <v>6450</v>
      </c>
      <c r="H1394">
        <v>69600</v>
      </c>
      <c r="I1394">
        <v>12504</v>
      </c>
      <c r="J1394">
        <v>13358</v>
      </c>
      <c r="K1394">
        <v>13469</v>
      </c>
      <c r="L1394">
        <v>0</v>
      </c>
      <c r="M1394">
        <v>0</v>
      </c>
    </row>
    <row r="1395" spans="1:13" x14ac:dyDescent="0.2">
      <c r="A1395">
        <v>69650</v>
      </c>
      <c r="B1395">
        <v>8772</v>
      </c>
      <c r="C1395">
        <v>11011</v>
      </c>
      <c r="D1395">
        <v>13304</v>
      </c>
      <c r="E1395">
        <v>0</v>
      </c>
      <c r="F1395">
        <v>6358</v>
      </c>
      <c r="H1395">
        <v>69650</v>
      </c>
      <c r="I1395">
        <v>12652</v>
      </c>
      <c r="J1395">
        <v>13267</v>
      </c>
      <c r="K1395">
        <v>13437</v>
      </c>
      <c r="L1395">
        <v>0</v>
      </c>
      <c r="M1395">
        <v>0</v>
      </c>
    </row>
    <row r="1396" spans="1:13" x14ac:dyDescent="0.2">
      <c r="A1396">
        <v>69700</v>
      </c>
      <c r="B1396">
        <v>9021</v>
      </c>
      <c r="C1396">
        <v>10944</v>
      </c>
      <c r="D1396">
        <v>13184</v>
      </c>
      <c r="E1396">
        <v>0</v>
      </c>
      <c r="F1396">
        <v>6185</v>
      </c>
      <c r="H1396">
        <v>69700</v>
      </c>
      <c r="I1396">
        <v>12871</v>
      </c>
      <c r="J1396">
        <v>12753</v>
      </c>
      <c r="K1396">
        <v>13690</v>
      </c>
      <c r="L1396">
        <v>0</v>
      </c>
      <c r="M1396">
        <v>0</v>
      </c>
    </row>
    <row r="1397" spans="1:13" x14ac:dyDescent="0.2">
      <c r="A1397">
        <v>69750</v>
      </c>
      <c r="B1397">
        <v>9135</v>
      </c>
      <c r="C1397">
        <v>11255</v>
      </c>
      <c r="D1397">
        <v>13142</v>
      </c>
      <c r="E1397">
        <v>0</v>
      </c>
      <c r="F1397">
        <v>5771</v>
      </c>
      <c r="H1397">
        <v>69750</v>
      </c>
      <c r="I1397">
        <v>12950</v>
      </c>
      <c r="J1397">
        <v>13091</v>
      </c>
      <c r="K1397">
        <v>13292</v>
      </c>
      <c r="L1397">
        <v>0</v>
      </c>
      <c r="M1397">
        <v>0</v>
      </c>
    </row>
    <row r="1398" spans="1:13" x14ac:dyDescent="0.2">
      <c r="A1398">
        <v>69800</v>
      </c>
      <c r="B1398">
        <v>9226</v>
      </c>
      <c r="C1398">
        <v>10976</v>
      </c>
      <c r="D1398">
        <v>13227</v>
      </c>
      <c r="E1398">
        <v>0</v>
      </c>
      <c r="F1398">
        <v>5942</v>
      </c>
      <c r="H1398">
        <v>69800</v>
      </c>
      <c r="I1398">
        <v>12614</v>
      </c>
      <c r="J1398">
        <v>13263</v>
      </c>
      <c r="K1398">
        <v>13440</v>
      </c>
      <c r="L1398">
        <v>0</v>
      </c>
      <c r="M1398">
        <v>0</v>
      </c>
    </row>
    <row r="1399" spans="1:13" x14ac:dyDescent="0.2">
      <c r="A1399">
        <v>69850</v>
      </c>
      <c r="B1399">
        <v>9282</v>
      </c>
      <c r="C1399">
        <v>11331</v>
      </c>
      <c r="D1399">
        <v>12937</v>
      </c>
      <c r="E1399">
        <v>0</v>
      </c>
      <c r="F1399">
        <v>5785</v>
      </c>
      <c r="H1399">
        <v>69850</v>
      </c>
      <c r="I1399">
        <v>12470</v>
      </c>
      <c r="J1399">
        <v>13493</v>
      </c>
      <c r="K1399">
        <v>13368</v>
      </c>
      <c r="L1399">
        <v>0</v>
      </c>
      <c r="M1399">
        <v>0</v>
      </c>
    </row>
    <row r="1400" spans="1:13" x14ac:dyDescent="0.2">
      <c r="A1400">
        <v>69900</v>
      </c>
      <c r="B1400">
        <v>8998</v>
      </c>
      <c r="C1400">
        <v>11251</v>
      </c>
      <c r="D1400">
        <v>13125</v>
      </c>
      <c r="E1400">
        <v>0</v>
      </c>
      <c r="F1400">
        <v>5928</v>
      </c>
      <c r="H1400">
        <v>69900</v>
      </c>
      <c r="I1400">
        <v>12359</v>
      </c>
      <c r="J1400">
        <v>13503</v>
      </c>
      <c r="K1400">
        <v>13465</v>
      </c>
      <c r="L1400">
        <v>0</v>
      </c>
      <c r="M1400">
        <v>0</v>
      </c>
    </row>
    <row r="1401" spans="1:13" x14ac:dyDescent="0.2">
      <c r="A1401">
        <v>69950</v>
      </c>
      <c r="B1401">
        <v>9200</v>
      </c>
      <c r="C1401">
        <v>11157</v>
      </c>
      <c r="D1401">
        <v>12978</v>
      </c>
      <c r="E1401">
        <v>0</v>
      </c>
      <c r="F1401">
        <v>6001</v>
      </c>
      <c r="H1401">
        <v>69950</v>
      </c>
      <c r="I1401">
        <v>12581</v>
      </c>
      <c r="J1401">
        <v>13687</v>
      </c>
      <c r="K1401">
        <v>13089</v>
      </c>
      <c r="L1401">
        <v>0</v>
      </c>
      <c r="M1401">
        <v>0</v>
      </c>
    </row>
    <row r="1402" spans="1:13" x14ac:dyDescent="0.2">
      <c r="A1402">
        <v>70000</v>
      </c>
      <c r="B1402">
        <v>8721</v>
      </c>
      <c r="C1402">
        <v>11056</v>
      </c>
      <c r="D1402">
        <v>12943</v>
      </c>
      <c r="E1402">
        <v>0</v>
      </c>
      <c r="F1402">
        <v>6645</v>
      </c>
      <c r="H1402">
        <v>70000</v>
      </c>
      <c r="I1402">
        <v>12593</v>
      </c>
      <c r="J1402">
        <v>13341</v>
      </c>
      <c r="K1402">
        <v>13372</v>
      </c>
      <c r="L1402">
        <v>0</v>
      </c>
      <c r="M1402">
        <v>0</v>
      </c>
    </row>
    <row r="1403" spans="1:13" x14ac:dyDescent="0.2">
      <c r="A1403">
        <v>70050</v>
      </c>
      <c r="B1403">
        <v>8463</v>
      </c>
      <c r="C1403">
        <v>11127</v>
      </c>
      <c r="D1403">
        <v>13071</v>
      </c>
      <c r="E1403">
        <v>0</v>
      </c>
      <c r="F1403">
        <v>6705</v>
      </c>
      <c r="H1403">
        <v>70050</v>
      </c>
      <c r="I1403">
        <v>12836</v>
      </c>
      <c r="J1403">
        <v>13108</v>
      </c>
      <c r="K1403">
        <v>13321</v>
      </c>
      <c r="L1403">
        <v>0</v>
      </c>
      <c r="M1403">
        <v>0</v>
      </c>
    </row>
    <row r="1404" spans="1:13" x14ac:dyDescent="0.2">
      <c r="A1404">
        <v>70100</v>
      </c>
      <c r="B1404">
        <v>8262</v>
      </c>
      <c r="C1404">
        <v>11104</v>
      </c>
      <c r="D1404">
        <v>13323</v>
      </c>
      <c r="E1404">
        <v>0</v>
      </c>
      <c r="F1404">
        <v>6692</v>
      </c>
      <c r="H1404">
        <v>70100</v>
      </c>
      <c r="I1404">
        <v>13289</v>
      </c>
      <c r="J1404">
        <v>12931</v>
      </c>
      <c r="K1404">
        <v>13064</v>
      </c>
      <c r="L1404">
        <v>0</v>
      </c>
      <c r="M1404">
        <v>0</v>
      </c>
    </row>
    <row r="1405" spans="1:13" x14ac:dyDescent="0.2">
      <c r="A1405">
        <v>70150</v>
      </c>
      <c r="B1405">
        <v>8378</v>
      </c>
      <c r="C1405">
        <v>10844</v>
      </c>
      <c r="D1405">
        <v>13410</v>
      </c>
      <c r="E1405">
        <v>0</v>
      </c>
      <c r="F1405">
        <v>6651</v>
      </c>
      <c r="H1405">
        <v>70150</v>
      </c>
      <c r="I1405">
        <v>13477</v>
      </c>
      <c r="J1405">
        <v>12803</v>
      </c>
      <c r="K1405">
        <v>12972</v>
      </c>
      <c r="L1405">
        <v>0</v>
      </c>
      <c r="M1405">
        <v>0</v>
      </c>
    </row>
    <row r="1406" spans="1:13" x14ac:dyDescent="0.2">
      <c r="A1406">
        <v>70200</v>
      </c>
      <c r="B1406">
        <v>8666</v>
      </c>
      <c r="C1406">
        <v>10370</v>
      </c>
      <c r="D1406">
        <v>13344</v>
      </c>
      <c r="E1406">
        <v>0</v>
      </c>
      <c r="F1406">
        <v>6950</v>
      </c>
      <c r="H1406">
        <v>70200</v>
      </c>
      <c r="I1406">
        <v>13343</v>
      </c>
      <c r="J1406">
        <v>12918</v>
      </c>
      <c r="K1406">
        <v>12952</v>
      </c>
      <c r="L1406">
        <v>0</v>
      </c>
      <c r="M1406">
        <v>0</v>
      </c>
    </row>
    <row r="1407" spans="1:13" x14ac:dyDescent="0.2">
      <c r="A1407">
        <v>70250</v>
      </c>
      <c r="B1407">
        <v>8419</v>
      </c>
      <c r="C1407">
        <v>10449</v>
      </c>
      <c r="D1407">
        <v>13397</v>
      </c>
      <c r="E1407">
        <v>0</v>
      </c>
      <c r="F1407">
        <v>7174</v>
      </c>
      <c r="H1407">
        <v>70250</v>
      </c>
      <c r="I1407">
        <v>12965</v>
      </c>
      <c r="J1407">
        <v>13036</v>
      </c>
      <c r="K1407">
        <v>13235</v>
      </c>
      <c r="L1407">
        <v>0</v>
      </c>
      <c r="M1407">
        <v>0</v>
      </c>
    </row>
    <row r="1408" spans="1:13" x14ac:dyDescent="0.2">
      <c r="A1408">
        <v>70300</v>
      </c>
      <c r="B1408">
        <v>8252</v>
      </c>
      <c r="C1408">
        <v>10710</v>
      </c>
      <c r="D1408">
        <v>13214</v>
      </c>
      <c r="E1408">
        <v>0</v>
      </c>
      <c r="F1408">
        <v>7187</v>
      </c>
      <c r="H1408">
        <v>70300</v>
      </c>
      <c r="I1408">
        <v>12915</v>
      </c>
      <c r="J1408">
        <v>13165</v>
      </c>
      <c r="K1408">
        <v>13258</v>
      </c>
      <c r="L1408">
        <v>0</v>
      </c>
      <c r="M1408">
        <v>0</v>
      </c>
    </row>
    <row r="1409" spans="1:13" x14ac:dyDescent="0.2">
      <c r="A1409">
        <v>70350</v>
      </c>
      <c r="B1409">
        <v>8270</v>
      </c>
      <c r="C1409">
        <v>10667</v>
      </c>
      <c r="D1409">
        <v>13319</v>
      </c>
      <c r="E1409">
        <v>0</v>
      </c>
      <c r="F1409">
        <v>7140</v>
      </c>
      <c r="H1409">
        <v>70350</v>
      </c>
      <c r="I1409">
        <v>12892</v>
      </c>
      <c r="J1409">
        <v>12990</v>
      </c>
      <c r="K1409">
        <v>13408</v>
      </c>
      <c r="L1409">
        <v>0</v>
      </c>
      <c r="M1409">
        <v>0</v>
      </c>
    </row>
    <row r="1410" spans="1:13" x14ac:dyDescent="0.2">
      <c r="A1410">
        <v>70400</v>
      </c>
      <c r="B1410">
        <v>8241</v>
      </c>
      <c r="C1410">
        <v>10697</v>
      </c>
      <c r="D1410">
        <v>13291</v>
      </c>
      <c r="E1410">
        <v>0</v>
      </c>
      <c r="F1410">
        <v>7182</v>
      </c>
      <c r="H1410">
        <v>70400</v>
      </c>
      <c r="I1410">
        <v>12507</v>
      </c>
      <c r="J1410">
        <v>13369</v>
      </c>
      <c r="K1410">
        <v>13435</v>
      </c>
      <c r="L1410">
        <v>0</v>
      </c>
      <c r="M1410">
        <v>0</v>
      </c>
    </row>
    <row r="1411" spans="1:13" x14ac:dyDescent="0.2">
      <c r="A1411">
        <v>70450</v>
      </c>
      <c r="B1411">
        <v>8279</v>
      </c>
      <c r="C1411">
        <v>10371</v>
      </c>
      <c r="D1411">
        <v>13650</v>
      </c>
      <c r="E1411">
        <v>0</v>
      </c>
      <c r="F1411">
        <v>7095</v>
      </c>
      <c r="H1411">
        <v>70450</v>
      </c>
      <c r="I1411">
        <v>12803</v>
      </c>
      <c r="J1411">
        <v>13239</v>
      </c>
      <c r="K1411">
        <v>13287</v>
      </c>
      <c r="L1411">
        <v>0</v>
      </c>
      <c r="M1411">
        <v>0</v>
      </c>
    </row>
    <row r="1412" spans="1:13" x14ac:dyDescent="0.2">
      <c r="A1412">
        <v>70500</v>
      </c>
      <c r="B1412">
        <v>8156</v>
      </c>
      <c r="C1412">
        <v>10636</v>
      </c>
      <c r="D1412">
        <v>13301</v>
      </c>
      <c r="E1412">
        <v>0</v>
      </c>
      <c r="F1412">
        <v>7308</v>
      </c>
      <c r="H1412">
        <v>70500</v>
      </c>
      <c r="I1412">
        <v>12941</v>
      </c>
      <c r="J1412">
        <v>13120</v>
      </c>
      <c r="K1412">
        <v>13166</v>
      </c>
      <c r="L1412">
        <v>0</v>
      </c>
      <c r="M1412">
        <v>0</v>
      </c>
    </row>
    <row r="1413" spans="1:13" x14ac:dyDescent="0.2">
      <c r="A1413">
        <v>70550</v>
      </c>
      <c r="B1413">
        <v>8078</v>
      </c>
      <c r="C1413">
        <v>10689</v>
      </c>
      <c r="D1413">
        <v>13353</v>
      </c>
      <c r="E1413">
        <v>0</v>
      </c>
      <c r="F1413">
        <v>7332</v>
      </c>
      <c r="H1413">
        <v>70550</v>
      </c>
      <c r="I1413">
        <v>12896</v>
      </c>
      <c r="J1413">
        <v>13393</v>
      </c>
      <c r="K1413">
        <v>12962</v>
      </c>
      <c r="L1413">
        <v>0</v>
      </c>
      <c r="M1413">
        <v>0</v>
      </c>
    </row>
    <row r="1414" spans="1:13" x14ac:dyDescent="0.2">
      <c r="A1414">
        <v>70600</v>
      </c>
      <c r="B1414">
        <v>8415</v>
      </c>
      <c r="C1414">
        <v>10810</v>
      </c>
      <c r="D1414">
        <v>12984</v>
      </c>
      <c r="E1414">
        <v>0</v>
      </c>
      <c r="F1414">
        <v>7190</v>
      </c>
      <c r="H1414">
        <v>70600</v>
      </c>
      <c r="I1414">
        <v>12692</v>
      </c>
      <c r="J1414">
        <v>13804</v>
      </c>
      <c r="K1414">
        <v>12903</v>
      </c>
      <c r="L1414">
        <v>0</v>
      </c>
      <c r="M1414">
        <v>0</v>
      </c>
    </row>
    <row r="1415" spans="1:13" x14ac:dyDescent="0.2">
      <c r="A1415">
        <v>70650</v>
      </c>
      <c r="B1415">
        <v>8166</v>
      </c>
      <c r="C1415">
        <v>10819</v>
      </c>
      <c r="D1415">
        <v>13078</v>
      </c>
      <c r="E1415">
        <v>0</v>
      </c>
      <c r="F1415">
        <v>7233</v>
      </c>
      <c r="H1415">
        <v>70650</v>
      </c>
      <c r="I1415">
        <v>12746</v>
      </c>
      <c r="J1415">
        <v>13546</v>
      </c>
      <c r="K1415">
        <v>13020</v>
      </c>
      <c r="L1415">
        <v>0</v>
      </c>
      <c r="M1415">
        <v>0</v>
      </c>
    </row>
    <row r="1416" spans="1:13" x14ac:dyDescent="0.2">
      <c r="A1416">
        <v>70700</v>
      </c>
      <c r="B1416">
        <v>8064</v>
      </c>
      <c r="C1416">
        <v>11154</v>
      </c>
      <c r="D1416">
        <v>12774</v>
      </c>
      <c r="E1416">
        <v>0</v>
      </c>
      <c r="F1416">
        <v>7321</v>
      </c>
      <c r="H1416">
        <v>70700</v>
      </c>
      <c r="I1416">
        <v>12719</v>
      </c>
      <c r="J1416">
        <v>13452</v>
      </c>
      <c r="K1416">
        <v>13169</v>
      </c>
      <c r="L1416">
        <v>0</v>
      </c>
      <c r="M1416">
        <v>0</v>
      </c>
    </row>
    <row r="1417" spans="1:13" x14ac:dyDescent="0.2">
      <c r="A1417">
        <v>70750</v>
      </c>
      <c r="B1417">
        <v>7650</v>
      </c>
      <c r="C1417">
        <v>10885</v>
      </c>
      <c r="D1417">
        <v>13548</v>
      </c>
      <c r="E1417">
        <v>0</v>
      </c>
      <c r="F1417">
        <v>7293</v>
      </c>
      <c r="H1417">
        <v>70750</v>
      </c>
      <c r="I1417">
        <v>12859</v>
      </c>
      <c r="J1417">
        <v>13485</v>
      </c>
      <c r="K1417">
        <v>12957</v>
      </c>
      <c r="L1417">
        <v>0</v>
      </c>
      <c r="M1417">
        <v>0</v>
      </c>
    </row>
    <row r="1418" spans="1:13" x14ac:dyDescent="0.2">
      <c r="A1418">
        <v>70800</v>
      </c>
      <c r="B1418">
        <v>7725</v>
      </c>
      <c r="C1418">
        <v>11045</v>
      </c>
      <c r="D1418">
        <v>13257</v>
      </c>
      <c r="E1418">
        <v>0</v>
      </c>
      <c r="F1418">
        <v>7311</v>
      </c>
      <c r="H1418">
        <v>70800</v>
      </c>
      <c r="I1418">
        <v>12252</v>
      </c>
      <c r="J1418">
        <v>13719</v>
      </c>
      <c r="K1418">
        <v>13333</v>
      </c>
      <c r="L1418">
        <v>0</v>
      </c>
      <c r="M1418">
        <v>0</v>
      </c>
    </row>
    <row r="1419" spans="1:13" x14ac:dyDescent="0.2">
      <c r="A1419">
        <v>70850</v>
      </c>
      <c r="B1419">
        <v>7712</v>
      </c>
      <c r="C1419">
        <v>10761</v>
      </c>
      <c r="D1419">
        <v>13572</v>
      </c>
      <c r="E1419">
        <v>0</v>
      </c>
      <c r="F1419">
        <v>7364</v>
      </c>
      <c r="H1419">
        <v>70850</v>
      </c>
      <c r="I1419">
        <v>12643</v>
      </c>
      <c r="J1419">
        <v>13400</v>
      </c>
      <c r="K1419">
        <v>13260</v>
      </c>
      <c r="L1419">
        <v>0</v>
      </c>
      <c r="M1419">
        <v>0</v>
      </c>
    </row>
    <row r="1420" spans="1:13" x14ac:dyDescent="0.2">
      <c r="A1420">
        <v>70900</v>
      </c>
      <c r="B1420">
        <v>7708</v>
      </c>
      <c r="C1420">
        <v>10870</v>
      </c>
      <c r="D1420">
        <v>13488</v>
      </c>
      <c r="E1420">
        <v>0</v>
      </c>
      <c r="F1420">
        <v>7313</v>
      </c>
      <c r="H1420">
        <v>70900</v>
      </c>
      <c r="I1420">
        <v>12673</v>
      </c>
      <c r="J1420">
        <v>13482</v>
      </c>
      <c r="K1420">
        <v>13149</v>
      </c>
      <c r="L1420">
        <v>0</v>
      </c>
      <c r="M1420">
        <v>0</v>
      </c>
    </row>
    <row r="1421" spans="1:13" x14ac:dyDescent="0.2">
      <c r="A1421">
        <v>70950</v>
      </c>
      <c r="B1421">
        <v>7713</v>
      </c>
      <c r="C1421">
        <v>11114</v>
      </c>
      <c r="D1421">
        <v>13556</v>
      </c>
      <c r="E1421">
        <v>0</v>
      </c>
      <c r="F1421">
        <v>7011</v>
      </c>
      <c r="H1421">
        <v>70950</v>
      </c>
      <c r="I1421">
        <v>12668</v>
      </c>
      <c r="J1421">
        <v>13247</v>
      </c>
      <c r="K1421">
        <v>13391</v>
      </c>
      <c r="L1421">
        <v>0</v>
      </c>
      <c r="M1421">
        <v>0</v>
      </c>
    </row>
    <row r="1422" spans="1:13" x14ac:dyDescent="0.2">
      <c r="A1422">
        <v>71000</v>
      </c>
      <c r="B1422">
        <v>7731</v>
      </c>
      <c r="C1422">
        <v>11216</v>
      </c>
      <c r="D1422">
        <v>13433</v>
      </c>
      <c r="E1422">
        <v>0</v>
      </c>
      <c r="F1422">
        <v>7008</v>
      </c>
      <c r="H1422">
        <v>71000</v>
      </c>
      <c r="I1422">
        <v>12499</v>
      </c>
      <c r="J1422">
        <v>13290</v>
      </c>
      <c r="K1422">
        <v>13578</v>
      </c>
      <c r="L1422">
        <v>0</v>
      </c>
      <c r="M1422">
        <v>0</v>
      </c>
    </row>
    <row r="1423" spans="1:13" x14ac:dyDescent="0.2">
      <c r="A1423">
        <v>71050</v>
      </c>
      <c r="B1423">
        <v>8111</v>
      </c>
      <c r="C1423">
        <v>10914</v>
      </c>
      <c r="D1423">
        <v>13067</v>
      </c>
      <c r="E1423">
        <v>0</v>
      </c>
      <c r="F1423">
        <v>7252</v>
      </c>
      <c r="H1423">
        <v>71050</v>
      </c>
      <c r="I1423">
        <v>11946</v>
      </c>
      <c r="J1423">
        <v>13638</v>
      </c>
      <c r="K1423">
        <v>13808</v>
      </c>
      <c r="L1423">
        <v>0</v>
      </c>
      <c r="M1423">
        <v>0</v>
      </c>
    </row>
    <row r="1424" spans="1:13" x14ac:dyDescent="0.2">
      <c r="A1424">
        <v>71100</v>
      </c>
      <c r="B1424">
        <v>7886</v>
      </c>
      <c r="C1424">
        <v>11279</v>
      </c>
      <c r="D1424">
        <v>13326</v>
      </c>
      <c r="E1424">
        <v>0</v>
      </c>
      <c r="F1424">
        <v>6833</v>
      </c>
      <c r="H1424">
        <v>71100</v>
      </c>
      <c r="I1424">
        <v>12228</v>
      </c>
      <c r="J1424">
        <v>13289</v>
      </c>
      <c r="K1424">
        <v>13840</v>
      </c>
      <c r="L1424">
        <v>0</v>
      </c>
      <c r="M1424">
        <v>0</v>
      </c>
    </row>
    <row r="1425" spans="1:13" x14ac:dyDescent="0.2">
      <c r="A1425">
        <v>71150</v>
      </c>
      <c r="B1425">
        <v>7851</v>
      </c>
      <c r="C1425">
        <v>11172</v>
      </c>
      <c r="D1425">
        <v>13276</v>
      </c>
      <c r="E1425">
        <v>0</v>
      </c>
      <c r="F1425">
        <v>7128</v>
      </c>
      <c r="H1425">
        <v>71150</v>
      </c>
      <c r="I1425">
        <v>12743</v>
      </c>
      <c r="J1425">
        <v>13420</v>
      </c>
      <c r="K1425">
        <v>13231</v>
      </c>
      <c r="L1425">
        <v>0</v>
      </c>
      <c r="M1425">
        <v>0</v>
      </c>
    </row>
    <row r="1426" spans="1:13" x14ac:dyDescent="0.2">
      <c r="A1426">
        <v>71200</v>
      </c>
      <c r="B1426">
        <v>7993</v>
      </c>
      <c r="C1426">
        <v>11001</v>
      </c>
      <c r="D1426">
        <v>13335</v>
      </c>
      <c r="E1426">
        <v>0</v>
      </c>
      <c r="F1426">
        <v>7022</v>
      </c>
      <c r="H1426">
        <v>71200</v>
      </c>
      <c r="I1426">
        <v>12632</v>
      </c>
      <c r="J1426">
        <v>13260</v>
      </c>
      <c r="K1426">
        <v>13390</v>
      </c>
      <c r="L1426">
        <v>0</v>
      </c>
      <c r="M1426">
        <v>0</v>
      </c>
    </row>
    <row r="1427" spans="1:13" x14ac:dyDescent="0.2">
      <c r="A1427">
        <v>71250</v>
      </c>
      <c r="B1427">
        <v>7828</v>
      </c>
      <c r="C1427">
        <v>11277</v>
      </c>
      <c r="D1427">
        <v>13337</v>
      </c>
      <c r="E1427">
        <v>0</v>
      </c>
      <c r="F1427">
        <v>6923</v>
      </c>
      <c r="H1427">
        <v>71250</v>
      </c>
      <c r="I1427">
        <v>13184</v>
      </c>
      <c r="J1427">
        <v>13302</v>
      </c>
      <c r="K1427">
        <v>12764</v>
      </c>
      <c r="L1427">
        <v>0</v>
      </c>
      <c r="M1427">
        <v>0</v>
      </c>
    </row>
    <row r="1428" spans="1:13" x14ac:dyDescent="0.2">
      <c r="A1428">
        <v>71300</v>
      </c>
      <c r="B1428">
        <v>7958</v>
      </c>
      <c r="C1428">
        <v>11306</v>
      </c>
      <c r="D1428">
        <v>13084</v>
      </c>
      <c r="E1428">
        <v>0</v>
      </c>
      <c r="F1428">
        <v>6990</v>
      </c>
      <c r="H1428">
        <v>71300</v>
      </c>
      <c r="I1428">
        <v>13196</v>
      </c>
      <c r="J1428">
        <v>13241</v>
      </c>
      <c r="K1428">
        <v>12761</v>
      </c>
      <c r="L1428">
        <v>0</v>
      </c>
      <c r="M1428">
        <v>0</v>
      </c>
    </row>
    <row r="1429" spans="1:13" x14ac:dyDescent="0.2">
      <c r="A1429">
        <v>71350</v>
      </c>
      <c r="B1429">
        <v>7876</v>
      </c>
      <c r="C1429">
        <v>11416</v>
      </c>
      <c r="D1429">
        <v>13395</v>
      </c>
      <c r="E1429">
        <v>0</v>
      </c>
      <c r="F1429">
        <v>6681</v>
      </c>
      <c r="H1429">
        <v>71350</v>
      </c>
      <c r="I1429">
        <v>12841</v>
      </c>
      <c r="J1429">
        <v>13179</v>
      </c>
      <c r="K1429">
        <v>13284</v>
      </c>
      <c r="L1429">
        <v>0</v>
      </c>
      <c r="M1429">
        <v>0</v>
      </c>
    </row>
    <row r="1430" spans="1:13" x14ac:dyDescent="0.2">
      <c r="A1430">
        <v>71400</v>
      </c>
      <c r="B1430">
        <v>7863</v>
      </c>
      <c r="C1430">
        <v>11083</v>
      </c>
      <c r="D1430">
        <v>13342</v>
      </c>
      <c r="E1430">
        <v>0</v>
      </c>
      <c r="F1430">
        <v>7088</v>
      </c>
      <c r="H1430">
        <v>71400</v>
      </c>
      <c r="I1430">
        <v>13011</v>
      </c>
      <c r="J1430">
        <v>13242</v>
      </c>
      <c r="K1430">
        <v>13133</v>
      </c>
      <c r="L1430">
        <v>0</v>
      </c>
      <c r="M1430">
        <v>0</v>
      </c>
    </row>
    <row r="1431" spans="1:13" x14ac:dyDescent="0.2">
      <c r="A1431">
        <v>71450</v>
      </c>
      <c r="B1431">
        <v>7787</v>
      </c>
      <c r="C1431">
        <v>10905</v>
      </c>
      <c r="D1431">
        <v>13499</v>
      </c>
      <c r="E1431">
        <v>0</v>
      </c>
      <c r="F1431">
        <v>7157</v>
      </c>
      <c r="H1431">
        <v>71450</v>
      </c>
      <c r="I1431">
        <v>12989</v>
      </c>
      <c r="J1431">
        <v>13049</v>
      </c>
      <c r="K1431">
        <v>13241</v>
      </c>
      <c r="L1431">
        <v>0</v>
      </c>
      <c r="M1431">
        <v>0</v>
      </c>
    </row>
    <row r="1432" spans="1:13" x14ac:dyDescent="0.2">
      <c r="A1432">
        <v>71500</v>
      </c>
      <c r="B1432">
        <v>7630</v>
      </c>
      <c r="C1432">
        <v>11053</v>
      </c>
      <c r="D1432">
        <v>13475</v>
      </c>
      <c r="E1432">
        <v>0</v>
      </c>
      <c r="F1432">
        <v>7231</v>
      </c>
      <c r="H1432">
        <v>71500</v>
      </c>
      <c r="I1432">
        <v>12996</v>
      </c>
      <c r="J1432">
        <v>13340</v>
      </c>
      <c r="K1432">
        <v>12889</v>
      </c>
      <c r="L1432">
        <v>0</v>
      </c>
      <c r="M1432">
        <v>0</v>
      </c>
    </row>
    <row r="1433" spans="1:13" x14ac:dyDescent="0.2">
      <c r="A1433">
        <v>71550</v>
      </c>
      <c r="B1433">
        <v>7576</v>
      </c>
      <c r="C1433">
        <v>11493</v>
      </c>
      <c r="D1433">
        <v>13052</v>
      </c>
      <c r="E1433">
        <v>0</v>
      </c>
      <c r="F1433">
        <v>7273</v>
      </c>
      <c r="H1433">
        <v>71550</v>
      </c>
      <c r="I1433">
        <v>13269</v>
      </c>
      <c r="J1433">
        <v>13318</v>
      </c>
      <c r="K1433">
        <v>12676</v>
      </c>
      <c r="L1433">
        <v>0</v>
      </c>
      <c r="M1433">
        <v>0</v>
      </c>
    </row>
    <row r="1434" spans="1:13" x14ac:dyDescent="0.2">
      <c r="A1434">
        <v>71600</v>
      </c>
      <c r="B1434">
        <v>7424</v>
      </c>
      <c r="C1434">
        <v>11428</v>
      </c>
      <c r="D1434">
        <v>13362</v>
      </c>
      <c r="E1434">
        <v>0</v>
      </c>
      <c r="F1434">
        <v>7200</v>
      </c>
      <c r="H1434">
        <v>71600</v>
      </c>
      <c r="I1434">
        <v>12967</v>
      </c>
      <c r="J1434">
        <v>13359</v>
      </c>
      <c r="K1434">
        <v>12960</v>
      </c>
      <c r="L1434">
        <v>0</v>
      </c>
      <c r="M1434">
        <v>0</v>
      </c>
    </row>
    <row r="1435" spans="1:13" x14ac:dyDescent="0.2">
      <c r="A1435">
        <v>71650</v>
      </c>
      <c r="B1435">
        <v>7659</v>
      </c>
      <c r="C1435">
        <v>11487</v>
      </c>
      <c r="D1435">
        <v>13159</v>
      </c>
      <c r="E1435">
        <v>0</v>
      </c>
      <c r="F1435">
        <v>7070</v>
      </c>
      <c r="H1435">
        <v>71650</v>
      </c>
      <c r="I1435">
        <v>12673</v>
      </c>
      <c r="J1435">
        <v>13290</v>
      </c>
      <c r="K1435">
        <v>13389</v>
      </c>
      <c r="L1435">
        <v>0</v>
      </c>
      <c r="M1435">
        <v>0</v>
      </c>
    </row>
    <row r="1436" spans="1:13" x14ac:dyDescent="0.2">
      <c r="A1436">
        <v>71700</v>
      </c>
      <c r="B1436">
        <v>7606</v>
      </c>
      <c r="C1436">
        <v>11678</v>
      </c>
      <c r="D1436">
        <v>13057</v>
      </c>
      <c r="E1436">
        <v>0</v>
      </c>
      <c r="F1436">
        <v>6994</v>
      </c>
      <c r="H1436">
        <v>71700</v>
      </c>
      <c r="I1436">
        <v>12761</v>
      </c>
      <c r="J1436">
        <v>13272</v>
      </c>
      <c r="K1436">
        <v>13362</v>
      </c>
      <c r="L1436">
        <v>0</v>
      </c>
      <c r="M1436">
        <v>0</v>
      </c>
    </row>
    <row r="1437" spans="1:13" x14ac:dyDescent="0.2">
      <c r="A1437">
        <v>71750</v>
      </c>
      <c r="B1437">
        <v>7571</v>
      </c>
      <c r="C1437">
        <v>11712</v>
      </c>
      <c r="D1437">
        <v>12863</v>
      </c>
      <c r="E1437">
        <v>0</v>
      </c>
      <c r="F1437">
        <v>7149</v>
      </c>
      <c r="H1437">
        <v>71750</v>
      </c>
      <c r="I1437">
        <v>12396</v>
      </c>
      <c r="J1437">
        <v>13616</v>
      </c>
      <c r="K1437">
        <v>13403</v>
      </c>
      <c r="L1437">
        <v>0</v>
      </c>
      <c r="M1437">
        <v>0</v>
      </c>
    </row>
    <row r="1438" spans="1:13" x14ac:dyDescent="0.2">
      <c r="A1438">
        <v>71800</v>
      </c>
      <c r="B1438">
        <v>7902</v>
      </c>
      <c r="C1438">
        <v>11409</v>
      </c>
      <c r="D1438">
        <v>13087</v>
      </c>
      <c r="E1438">
        <v>0</v>
      </c>
      <c r="F1438">
        <v>6939</v>
      </c>
      <c r="H1438">
        <v>71800</v>
      </c>
      <c r="I1438">
        <v>12196</v>
      </c>
      <c r="J1438">
        <v>13677</v>
      </c>
      <c r="K1438">
        <v>13474</v>
      </c>
      <c r="L1438">
        <v>0</v>
      </c>
      <c r="M1438">
        <v>0</v>
      </c>
    </row>
    <row r="1439" spans="1:13" x14ac:dyDescent="0.2">
      <c r="A1439">
        <v>71850</v>
      </c>
      <c r="B1439">
        <v>7893</v>
      </c>
      <c r="C1439">
        <v>11385</v>
      </c>
      <c r="D1439">
        <v>13089</v>
      </c>
      <c r="E1439">
        <v>0</v>
      </c>
      <c r="F1439">
        <v>6937</v>
      </c>
      <c r="H1439">
        <v>71850</v>
      </c>
      <c r="I1439">
        <v>12541</v>
      </c>
      <c r="J1439">
        <v>13455</v>
      </c>
      <c r="K1439">
        <v>13299</v>
      </c>
      <c r="L1439">
        <v>0</v>
      </c>
      <c r="M1439">
        <v>0</v>
      </c>
    </row>
    <row r="1440" spans="1:13" x14ac:dyDescent="0.2">
      <c r="A1440">
        <v>71900</v>
      </c>
      <c r="B1440">
        <v>7999</v>
      </c>
      <c r="C1440">
        <v>11313</v>
      </c>
      <c r="D1440">
        <v>13160</v>
      </c>
      <c r="E1440">
        <v>0</v>
      </c>
      <c r="F1440">
        <v>6874</v>
      </c>
      <c r="H1440">
        <v>71900</v>
      </c>
      <c r="I1440">
        <v>12447</v>
      </c>
      <c r="J1440">
        <v>13704</v>
      </c>
      <c r="K1440">
        <v>13164</v>
      </c>
      <c r="L1440">
        <v>0</v>
      </c>
      <c r="M1440">
        <v>0</v>
      </c>
    </row>
    <row r="1441" spans="1:13" x14ac:dyDescent="0.2">
      <c r="A1441">
        <v>71950</v>
      </c>
      <c r="B1441">
        <v>8012</v>
      </c>
      <c r="C1441">
        <v>11541</v>
      </c>
      <c r="D1441">
        <v>13068</v>
      </c>
      <c r="E1441">
        <v>0</v>
      </c>
      <c r="F1441">
        <v>6753</v>
      </c>
      <c r="H1441">
        <v>71950</v>
      </c>
      <c r="I1441">
        <v>12372</v>
      </c>
      <c r="J1441">
        <v>13358</v>
      </c>
      <c r="K1441">
        <v>13648</v>
      </c>
      <c r="L1441">
        <v>0</v>
      </c>
      <c r="M1441">
        <v>0</v>
      </c>
    </row>
    <row r="1442" spans="1:13" x14ac:dyDescent="0.2">
      <c r="A1442">
        <v>72000</v>
      </c>
      <c r="B1442">
        <v>7904</v>
      </c>
      <c r="C1442">
        <v>11320</v>
      </c>
      <c r="D1442">
        <v>13092</v>
      </c>
      <c r="E1442">
        <v>0</v>
      </c>
      <c r="F1442">
        <v>6984</v>
      </c>
      <c r="H1442">
        <v>72000</v>
      </c>
      <c r="I1442">
        <v>12521</v>
      </c>
      <c r="J1442">
        <v>13314</v>
      </c>
      <c r="K1442">
        <v>13550</v>
      </c>
      <c r="L1442">
        <v>0</v>
      </c>
      <c r="M1442">
        <v>0</v>
      </c>
    </row>
    <row r="1443" spans="1:13" x14ac:dyDescent="0.2">
      <c r="A1443">
        <v>72050</v>
      </c>
      <c r="B1443">
        <v>7580</v>
      </c>
      <c r="C1443">
        <v>11402</v>
      </c>
      <c r="D1443">
        <v>13432</v>
      </c>
      <c r="E1443">
        <v>0</v>
      </c>
      <c r="F1443">
        <v>6968</v>
      </c>
      <c r="H1443">
        <v>72050</v>
      </c>
      <c r="I1443">
        <v>12555</v>
      </c>
      <c r="J1443">
        <v>13025</v>
      </c>
      <c r="K1443">
        <v>13696</v>
      </c>
      <c r="L1443">
        <v>0</v>
      </c>
      <c r="M1443">
        <v>0</v>
      </c>
    </row>
    <row r="1444" spans="1:13" x14ac:dyDescent="0.2">
      <c r="A1444">
        <v>72100</v>
      </c>
      <c r="B1444">
        <v>8049</v>
      </c>
      <c r="C1444">
        <v>11449</v>
      </c>
      <c r="D1444">
        <v>13187</v>
      </c>
      <c r="E1444">
        <v>0</v>
      </c>
      <c r="F1444">
        <v>6682</v>
      </c>
      <c r="H1444">
        <v>72100</v>
      </c>
      <c r="I1444">
        <v>12810</v>
      </c>
      <c r="J1444">
        <v>13166</v>
      </c>
      <c r="K1444">
        <v>13380</v>
      </c>
      <c r="L1444">
        <v>0</v>
      </c>
      <c r="M1444">
        <v>0</v>
      </c>
    </row>
    <row r="1445" spans="1:13" x14ac:dyDescent="0.2">
      <c r="A1445">
        <v>72150</v>
      </c>
      <c r="B1445">
        <v>8198</v>
      </c>
      <c r="C1445">
        <v>10974</v>
      </c>
      <c r="D1445">
        <v>13334</v>
      </c>
      <c r="E1445">
        <v>0</v>
      </c>
      <c r="F1445">
        <v>6882</v>
      </c>
      <c r="H1445">
        <v>72150</v>
      </c>
      <c r="I1445">
        <v>12693</v>
      </c>
      <c r="J1445">
        <v>13253</v>
      </c>
      <c r="K1445">
        <v>13355</v>
      </c>
      <c r="L1445">
        <v>0</v>
      </c>
      <c r="M1445">
        <v>0</v>
      </c>
    </row>
    <row r="1446" spans="1:13" x14ac:dyDescent="0.2">
      <c r="A1446">
        <v>72200</v>
      </c>
      <c r="B1446">
        <v>8425</v>
      </c>
      <c r="C1446">
        <v>10493</v>
      </c>
      <c r="D1446">
        <v>13629</v>
      </c>
      <c r="E1446">
        <v>0</v>
      </c>
      <c r="F1446">
        <v>6875</v>
      </c>
      <c r="H1446">
        <v>72200</v>
      </c>
      <c r="I1446">
        <v>12901</v>
      </c>
      <c r="J1446">
        <v>13167</v>
      </c>
      <c r="K1446">
        <v>13193</v>
      </c>
      <c r="L1446">
        <v>0</v>
      </c>
      <c r="M1446">
        <v>0</v>
      </c>
    </row>
    <row r="1447" spans="1:13" x14ac:dyDescent="0.2">
      <c r="A1447">
        <v>72250</v>
      </c>
      <c r="B1447">
        <v>8407</v>
      </c>
      <c r="C1447">
        <v>10897</v>
      </c>
      <c r="D1447">
        <v>13279</v>
      </c>
      <c r="E1447">
        <v>0</v>
      </c>
      <c r="F1447">
        <v>6755</v>
      </c>
      <c r="H1447">
        <v>72250</v>
      </c>
      <c r="I1447">
        <v>12794</v>
      </c>
      <c r="J1447">
        <v>13224</v>
      </c>
      <c r="K1447">
        <v>13291</v>
      </c>
      <c r="L1447">
        <v>0</v>
      </c>
      <c r="M1447">
        <v>0</v>
      </c>
    </row>
    <row r="1448" spans="1:13" x14ac:dyDescent="0.2">
      <c r="A1448">
        <v>72300</v>
      </c>
      <c r="B1448">
        <v>8281</v>
      </c>
      <c r="C1448">
        <v>10999</v>
      </c>
      <c r="D1448">
        <v>13344</v>
      </c>
      <c r="E1448">
        <v>0</v>
      </c>
      <c r="F1448">
        <v>6702</v>
      </c>
      <c r="H1448">
        <v>72300</v>
      </c>
      <c r="I1448">
        <v>12748</v>
      </c>
      <c r="J1448">
        <v>13297</v>
      </c>
      <c r="K1448">
        <v>13292</v>
      </c>
      <c r="L1448">
        <v>0</v>
      </c>
      <c r="M1448">
        <v>0</v>
      </c>
    </row>
    <row r="1449" spans="1:13" x14ac:dyDescent="0.2">
      <c r="A1449">
        <v>72350</v>
      </c>
      <c r="B1449">
        <v>8185</v>
      </c>
      <c r="C1449">
        <v>11093</v>
      </c>
      <c r="D1449">
        <v>13153</v>
      </c>
      <c r="E1449">
        <v>0</v>
      </c>
      <c r="F1449">
        <v>6905</v>
      </c>
      <c r="H1449">
        <v>72350</v>
      </c>
      <c r="I1449">
        <v>12903</v>
      </c>
      <c r="J1449">
        <v>12935</v>
      </c>
      <c r="K1449">
        <v>13462</v>
      </c>
      <c r="L1449">
        <v>0</v>
      </c>
      <c r="M1449">
        <v>0</v>
      </c>
    </row>
    <row r="1450" spans="1:13" x14ac:dyDescent="0.2">
      <c r="A1450">
        <v>72400</v>
      </c>
      <c r="B1450">
        <v>8441</v>
      </c>
      <c r="C1450">
        <v>11297</v>
      </c>
      <c r="D1450">
        <v>13213</v>
      </c>
      <c r="E1450">
        <v>0</v>
      </c>
      <c r="F1450">
        <v>6423</v>
      </c>
      <c r="H1450">
        <v>72400</v>
      </c>
      <c r="I1450">
        <v>12799</v>
      </c>
      <c r="J1450">
        <v>13037</v>
      </c>
      <c r="K1450">
        <v>13421</v>
      </c>
      <c r="L1450">
        <v>0</v>
      </c>
      <c r="M1450">
        <v>0</v>
      </c>
    </row>
    <row r="1451" spans="1:13" x14ac:dyDescent="0.2">
      <c r="A1451">
        <v>72450</v>
      </c>
      <c r="B1451">
        <v>8339</v>
      </c>
      <c r="C1451">
        <v>11525</v>
      </c>
      <c r="D1451">
        <v>12815</v>
      </c>
      <c r="E1451">
        <v>0</v>
      </c>
      <c r="F1451">
        <v>6628</v>
      </c>
      <c r="H1451">
        <v>72450</v>
      </c>
      <c r="I1451">
        <v>12631</v>
      </c>
      <c r="J1451">
        <v>13408</v>
      </c>
      <c r="K1451">
        <v>13351</v>
      </c>
      <c r="L1451">
        <v>0</v>
      </c>
      <c r="M1451">
        <v>0</v>
      </c>
    </row>
    <row r="1452" spans="1:13" x14ac:dyDescent="0.2">
      <c r="A1452">
        <v>72500</v>
      </c>
      <c r="B1452">
        <v>8481</v>
      </c>
      <c r="C1452">
        <v>11125</v>
      </c>
      <c r="D1452">
        <v>13154</v>
      </c>
      <c r="E1452">
        <v>0</v>
      </c>
      <c r="F1452">
        <v>6628</v>
      </c>
      <c r="H1452">
        <v>72500</v>
      </c>
      <c r="I1452">
        <v>12689</v>
      </c>
      <c r="J1452">
        <v>13441</v>
      </c>
      <c r="K1452">
        <v>13267</v>
      </c>
      <c r="L1452">
        <v>0</v>
      </c>
      <c r="M1452">
        <v>0</v>
      </c>
    </row>
    <row r="1453" spans="1:13" x14ac:dyDescent="0.2">
      <c r="A1453">
        <v>72550</v>
      </c>
      <c r="B1453">
        <v>8331</v>
      </c>
      <c r="C1453">
        <v>11794</v>
      </c>
      <c r="D1453">
        <v>12811</v>
      </c>
      <c r="E1453">
        <v>0</v>
      </c>
      <c r="F1453">
        <v>6399</v>
      </c>
      <c r="H1453">
        <v>72550</v>
      </c>
      <c r="I1453">
        <v>12728</v>
      </c>
      <c r="J1453">
        <v>13240</v>
      </c>
      <c r="K1453">
        <v>13266</v>
      </c>
      <c r="L1453">
        <v>0</v>
      </c>
      <c r="M1453">
        <v>0</v>
      </c>
    </row>
    <row r="1454" spans="1:13" x14ac:dyDescent="0.2">
      <c r="A1454">
        <v>72600</v>
      </c>
      <c r="B1454">
        <v>8326</v>
      </c>
      <c r="C1454">
        <v>11411</v>
      </c>
      <c r="D1454">
        <v>12889</v>
      </c>
      <c r="E1454">
        <v>0</v>
      </c>
      <c r="F1454">
        <v>6663</v>
      </c>
      <c r="H1454">
        <v>72600</v>
      </c>
      <c r="I1454">
        <v>12561</v>
      </c>
      <c r="J1454">
        <v>13426</v>
      </c>
      <c r="K1454">
        <v>13301</v>
      </c>
      <c r="L1454">
        <v>0</v>
      </c>
      <c r="M1454">
        <v>0</v>
      </c>
    </row>
    <row r="1455" spans="1:13" x14ac:dyDescent="0.2">
      <c r="A1455">
        <v>72650</v>
      </c>
      <c r="B1455">
        <v>8436</v>
      </c>
      <c r="C1455">
        <v>11190</v>
      </c>
      <c r="D1455">
        <v>13277</v>
      </c>
      <c r="E1455">
        <v>0</v>
      </c>
      <c r="F1455">
        <v>6471</v>
      </c>
      <c r="H1455">
        <v>72650</v>
      </c>
      <c r="I1455">
        <v>12675</v>
      </c>
      <c r="J1455">
        <v>13412</v>
      </c>
      <c r="K1455">
        <v>13226</v>
      </c>
      <c r="L1455">
        <v>0</v>
      </c>
      <c r="M1455">
        <v>0</v>
      </c>
    </row>
    <row r="1456" spans="1:13" x14ac:dyDescent="0.2">
      <c r="A1456">
        <v>72700</v>
      </c>
      <c r="B1456">
        <v>7993</v>
      </c>
      <c r="C1456">
        <v>11513</v>
      </c>
      <c r="D1456">
        <v>13191</v>
      </c>
      <c r="E1456">
        <v>0</v>
      </c>
      <c r="F1456">
        <v>6638</v>
      </c>
      <c r="H1456">
        <v>72700</v>
      </c>
      <c r="I1456">
        <v>12742</v>
      </c>
      <c r="J1456">
        <v>13622</v>
      </c>
      <c r="K1456">
        <v>12958</v>
      </c>
      <c r="L1456">
        <v>0</v>
      </c>
      <c r="M1456">
        <v>0</v>
      </c>
    </row>
    <row r="1457" spans="1:13" x14ac:dyDescent="0.2">
      <c r="A1457">
        <v>72750</v>
      </c>
      <c r="B1457">
        <v>8312</v>
      </c>
      <c r="C1457">
        <v>11502</v>
      </c>
      <c r="D1457">
        <v>13041</v>
      </c>
      <c r="E1457">
        <v>0</v>
      </c>
      <c r="F1457">
        <v>6459</v>
      </c>
      <c r="H1457">
        <v>72750</v>
      </c>
      <c r="I1457">
        <v>12635</v>
      </c>
      <c r="J1457">
        <v>13550</v>
      </c>
      <c r="K1457">
        <v>13155</v>
      </c>
      <c r="L1457">
        <v>0</v>
      </c>
      <c r="M1457">
        <v>0</v>
      </c>
    </row>
    <row r="1458" spans="1:13" x14ac:dyDescent="0.2">
      <c r="A1458">
        <v>72800</v>
      </c>
      <c r="B1458">
        <v>8398</v>
      </c>
      <c r="C1458">
        <v>11290</v>
      </c>
      <c r="D1458">
        <v>13108</v>
      </c>
      <c r="E1458">
        <v>0</v>
      </c>
      <c r="F1458">
        <v>6564</v>
      </c>
      <c r="H1458">
        <v>72800</v>
      </c>
      <c r="I1458">
        <v>12713</v>
      </c>
      <c r="J1458">
        <v>13328</v>
      </c>
      <c r="K1458">
        <v>13271</v>
      </c>
      <c r="L1458">
        <v>0</v>
      </c>
      <c r="M1458">
        <v>0</v>
      </c>
    </row>
    <row r="1459" spans="1:13" x14ac:dyDescent="0.2">
      <c r="A1459">
        <v>72850</v>
      </c>
      <c r="B1459">
        <v>8188</v>
      </c>
      <c r="C1459">
        <v>11626</v>
      </c>
      <c r="D1459">
        <v>12992</v>
      </c>
      <c r="E1459">
        <v>0</v>
      </c>
      <c r="F1459">
        <v>6528</v>
      </c>
      <c r="H1459">
        <v>72850</v>
      </c>
      <c r="I1459">
        <v>12326</v>
      </c>
      <c r="J1459">
        <v>13595</v>
      </c>
      <c r="K1459">
        <v>13438</v>
      </c>
      <c r="L1459">
        <v>0</v>
      </c>
      <c r="M1459">
        <v>0</v>
      </c>
    </row>
    <row r="1460" spans="1:13" x14ac:dyDescent="0.2">
      <c r="A1460">
        <v>72900</v>
      </c>
      <c r="B1460">
        <v>8296</v>
      </c>
      <c r="C1460">
        <v>11789</v>
      </c>
      <c r="D1460">
        <v>12944</v>
      </c>
      <c r="E1460">
        <v>0</v>
      </c>
      <c r="F1460">
        <v>6223</v>
      </c>
      <c r="H1460">
        <v>72900</v>
      </c>
      <c r="I1460">
        <v>12368</v>
      </c>
      <c r="J1460">
        <v>13519</v>
      </c>
      <c r="K1460">
        <v>13540</v>
      </c>
      <c r="L1460">
        <v>0</v>
      </c>
      <c r="M1460">
        <v>0</v>
      </c>
    </row>
    <row r="1461" spans="1:13" x14ac:dyDescent="0.2">
      <c r="A1461">
        <v>72950</v>
      </c>
      <c r="B1461">
        <v>8598</v>
      </c>
      <c r="C1461">
        <v>11776</v>
      </c>
      <c r="D1461">
        <v>12809</v>
      </c>
      <c r="E1461">
        <v>0</v>
      </c>
      <c r="F1461">
        <v>6098</v>
      </c>
      <c r="H1461">
        <v>72950</v>
      </c>
      <c r="I1461">
        <v>12734</v>
      </c>
      <c r="J1461">
        <v>13298</v>
      </c>
      <c r="K1461">
        <v>13272</v>
      </c>
      <c r="L1461">
        <v>0</v>
      </c>
      <c r="M1461">
        <v>0</v>
      </c>
    </row>
    <row r="1462" spans="1:13" x14ac:dyDescent="0.2">
      <c r="A1462">
        <v>73000</v>
      </c>
      <c r="B1462">
        <v>8731</v>
      </c>
      <c r="C1462">
        <v>11633</v>
      </c>
      <c r="D1462">
        <v>12675</v>
      </c>
      <c r="E1462">
        <v>0</v>
      </c>
      <c r="F1462">
        <v>6250</v>
      </c>
      <c r="H1462">
        <v>73000</v>
      </c>
      <c r="I1462">
        <v>12796</v>
      </c>
      <c r="J1462">
        <v>13212</v>
      </c>
      <c r="K1462">
        <v>13297</v>
      </c>
      <c r="L1462">
        <v>0</v>
      </c>
      <c r="M1462">
        <v>0</v>
      </c>
    </row>
    <row r="1463" spans="1:13" x14ac:dyDescent="0.2">
      <c r="A1463">
        <v>73050</v>
      </c>
      <c r="B1463">
        <v>8460</v>
      </c>
      <c r="C1463">
        <v>11614</v>
      </c>
      <c r="D1463">
        <v>12784</v>
      </c>
      <c r="E1463">
        <v>0</v>
      </c>
      <c r="F1463">
        <v>6402</v>
      </c>
      <c r="H1463">
        <v>73050</v>
      </c>
      <c r="I1463">
        <v>12368</v>
      </c>
      <c r="J1463">
        <v>13776</v>
      </c>
      <c r="K1463">
        <v>13205</v>
      </c>
      <c r="L1463">
        <v>0</v>
      </c>
      <c r="M1463">
        <v>0</v>
      </c>
    </row>
    <row r="1464" spans="1:13" x14ac:dyDescent="0.2">
      <c r="A1464">
        <v>73100</v>
      </c>
      <c r="B1464">
        <v>8423</v>
      </c>
      <c r="C1464">
        <v>11857</v>
      </c>
      <c r="D1464">
        <v>12633</v>
      </c>
      <c r="E1464">
        <v>0</v>
      </c>
      <c r="F1464">
        <v>6432</v>
      </c>
      <c r="H1464">
        <v>73100</v>
      </c>
      <c r="I1464">
        <v>12472</v>
      </c>
      <c r="J1464">
        <v>13760</v>
      </c>
      <c r="K1464">
        <v>13078</v>
      </c>
      <c r="L1464">
        <v>0</v>
      </c>
      <c r="M1464">
        <v>0</v>
      </c>
    </row>
    <row r="1465" spans="1:13" x14ac:dyDescent="0.2">
      <c r="A1465">
        <v>73150</v>
      </c>
      <c r="B1465">
        <v>8318</v>
      </c>
      <c r="C1465">
        <v>11576</v>
      </c>
      <c r="D1465">
        <v>13042</v>
      </c>
      <c r="E1465">
        <v>0</v>
      </c>
      <c r="F1465">
        <v>6453</v>
      </c>
      <c r="H1465">
        <v>73150</v>
      </c>
      <c r="I1465">
        <v>12581</v>
      </c>
      <c r="J1465">
        <v>13569</v>
      </c>
      <c r="K1465">
        <v>13162</v>
      </c>
      <c r="L1465">
        <v>0</v>
      </c>
      <c r="M1465">
        <v>0</v>
      </c>
    </row>
    <row r="1466" spans="1:13" x14ac:dyDescent="0.2">
      <c r="A1466">
        <v>73200</v>
      </c>
      <c r="B1466">
        <v>8104</v>
      </c>
      <c r="C1466">
        <v>11765</v>
      </c>
      <c r="D1466">
        <v>13099</v>
      </c>
      <c r="E1466">
        <v>0</v>
      </c>
      <c r="F1466">
        <v>6388</v>
      </c>
      <c r="H1466">
        <v>73200</v>
      </c>
      <c r="I1466">
        <v>12526</v>
      </c>
      <c r="J1466">
        <v>13584</v>
      </c>
      <c r="K1466">
        <v>13207</v>
      </c>
      <c r="L1466">
        <v>0</v>
      </c>
      <c r="M1466">
        <v>0</v>
      </c>
    </row>
    <row r="1467" spans="1:13" x14ac:dyDescent="0.2">
      <c r="A1467">
        <v>73250</v>
      </c>
      <c r="B1467">
        <v>8233</v>
      </c>
      <c r="C1467">
        <v>11826</v>
      </c>
      <c r="D1467">
        <v>12924</v>
      </c>
      <c r="E1467">
        <v>0</v>
      </c>
      <c r="F1467">
        <v>6302</v>
      </c>
      <c r="H1467">
        <v>73250</v>
      </c>
      <c r="I1467">
        <v>12482</v>
      </c>
      <c r="J1467">
        <v>13654</v>
      </c>
      <c r="K1467">
        <v>13253</v>
      </c>
      <c r="L1467">
        <v>0</v>
      </c>
      <c r="M1467">
        <v>0</v>
      </c>
    </row>
    <row r="1468" spans="1:13" x14ac:dyDescent="0.2">
      <c r="A1468">
        <v>73300</v>
      </c>
      <c r="B1468">
        <v>7736</v>
      </c>
      <c r="C1468">
        <v>12097</v>
      </c>
      <c r="D1468">
        <v>13040</v>
      </c>
      <c r="E1468">
        <v>0</v>
      </c>
      <c r="F1468">
        <v>6420</v>
      </c>
      <c r="H1468">
        <v>73300</v>
      </c>
      <c r="I1468">
        <v>12599</v>
      </c>
      <c r="J1468">
        <v>13282</v>
      </c>
      <c r="K1468">
        <v>13440</v>
      </c>
      <c r="L1468">
        <v>0</v>
      </c>
      <c r="M1468">
        <v>0</v>
      </c>
    </row>
    <row r="1469" spans="1:13" x14ac:dyDescent="0.2">
      <c r="A1469">
        <v>73350</v>
      </c>
      <c r="B1469">
        <v>8122</v>
      </c>
      <c r="C1469">
        <v>11542</v>
      </c>
      <c r="D1469">
        <v>13125</v>
      </c>
      <c r="E1469">
        <v>0</v>
      </c>
      <c r="F1469">
        <v>6501</v>
      </c>
      <c r="H1469">
        <v>73350</v>
      </c>
      <c r="I1469">
        <v>12573</v>
      </c>
      <c r="J1469">
        <v>13710</v>
      </c>
      <c r="K1469">
        <v>13025</v>
      </c>
      <c r="L1469">
        <v>0</v>
      </c>
      <c r="M1469">
        <v>0</v>
      </c>
    </row>
    <row r="1470" spans="1:13" x14ac:dyDescent="0.2">
      <c r="A1470">
        <v>73400</v>
      </c>
      <c r="B1470">
        <v>8111</v>
      </c>
      <c r="C1470">
        <v>11321</v>
      </c>
      <c r="D1470">
        <v>13270</v>
      </c>
      <c r="E1470">
        <v>0</v>
      </c>
      <c r="F1470">
        <v>6660</v>
      </c>
      <c r="H1470">
        <v>73400</v>
      </c>
      <c r="I1470">
        <v>12384</v>
      </c>
      <c r="J1470">
        <v>13698</v>
      </c>
      <c r="K1470">
        <v>13306</v>
      </c>
      <c r="L1470">
        <v>0</v>
      </c>
      <c r="M1470">
        <v>0</v>
      </c>
    </row>
    <row r="1471" spans="1:13" x14ac:dyDescent="0.2">
      <c r="A1471">
        <v>73450</v>
      </c>
      <c r="B1471">
        <v>7653</v>
      </c>
      <c r="C1471">
        <v>11413</v>
      </c>
      <c r="D1471">
        <v>13293</v>
      </c>
      <c r="E1471">
        <v>0</v>
      </c>
      <c r="F1471">
        <v>6941</v>
      </c>
      <c r="H1471">
        <v>73450</v>
      </c>
      <c r="I1471">
        <v>12448</v>
      </c>
      <c r="J1471">
        <v>13512</v>
      </c>
      <c r="K1471">
        <v>13355</v>
      </c>
      <c r="L1471">
        <v>0</v>
      </c>
      <c r="M1471">
        <v>0</v>
      </c>
    </row>
    <row r="1472" spans="1:13" x14ac:dyDescent="0.2">
      <c r="A1472">
        <v>73500</v>
      </c>
      <c r="B1472">
        <v>7661</v>
      </c>
      <c r="C1472">
        <v>11511</v>
      </c>
      <c r="D1472">
        <v>13357</v>
      </c>
      <c r="E1472">
        <v>0</v>
      </c>
      <c r="F1472">
        <v>6758</v>
      </c>
      <c r="H1472">
        <v>73500</v>
      </c>
      <c r="I1472">
        <v>12741</v>
      </c>
      <c r="J1472">
        <v>13400</v>
      </c>
      <c r="K1472">
        <v>13173</v>
      </c>
      <c r="L1472">
        <v>0</v>
      </c>
      <c r="M1472">
        <v>0</v>
      </c>
    </row>
    <row r="1473" spans="1:13" x14ac:dyDescent="0.2">
      <c r="A1473">
        <v>73550</v>
      </c>
      <c r="B1473">
        <v>8098</v>
      </c>
      <c r="C1473">
        <v>11653</v>
      </c>
      <c r="D1473">
        <v>13146</v>
      </c>
      <c r="E1473">
        <v>0</v>
      </c>
      <c r="F1473">
        <v>6466</v>
      </c>
      <c r="H1473">
        <v>73550</v>
      </c>
      <c r="I1473">
        <v>12944</v>
      </c>
      <c r="J1473">
        <v>13272</v>
      </c>
      <c r="K1473">
        <v>13053</v>
      </c>
      <c r="L1473">
        <v>0</v>
      </c>
      <c r="M1473">
        <v>0</v>
      </c>
    </row>
    <row r="1474" spans="1:13" x14ac:dyDescent="0.2">
      <c r="A1474">
        <v>73600</v>
      </c>
      <c r="B1474">
        <v>8298</v>
      </c>
      <c r="C1474">
        <v>11500</v>
      </c>
      <c r="D1474">
        <v>13155</v>
      </c>
      <c r="E1474">
        <v>0</v>
      </c>
      <c r="F1474">
        <v>6386</v>
      </c>
      <c r="H1474">
        <v>73600</v>
      </c>
      <c r="I1474">
        <v>12708</v>
      </c>
      <c r="J1474">
        <v>13285</v>
      </c>
      <c r="K1474">
        <v>13341</v>
      </c>
      <c r="L1474">
        <v>0</v>
      </c>
      <c r="M1474">
        <v>0</v>
      </c>
    </row>
    <row r="1475" spans="1:13" x14ac:dyDescent="0.2">
      <c r="A1475">
        <v>73650</v>
      </c>
      <c r="B1475">
        <v>8544</v>
      </c>
      <c r="C1475">
        <v>11302</v>
      </c>
      <c r="D1475">
        <v>13435</v>
      </c>
      <c r="E1475">
        <v>0</v>
      </c>
      <c r="F1475">
        <v>6095</v>
      </c>
      <c r="H1475">
        <v>73650</v>
      </c>
      <c r="I1475">
        <v>12656</v>
      </c>
      <c r="J1475">
        <v>13483</v>
      </c>
      <c r="K1475">
        <v>13211</v>
      </c>
      <c r="L1475">
        <v>0</v>
      </c>
      <c r="M1475">
        <v>0</v>
      </c>
    </row>
    <row r="1476" spans="1:13" x14ac:dyDescent="0.2">
      <c r="A1476">
        <v>73700</v>
      </c>
      <c r="B1476">
        <v>8682</v>
      </c>
      <c r="C1476">
        <v>11267</v>
      </c>
      <c r="D1476">
        <v>13117</v>
      </c>
      <c r="E1476">
        <v>0</v>
      </c>
      <c r="F1476">
        <v>6284</v>
      </c>
      <c r="H1476">
        <v>73700</v>
      </c>
      <c r="I1476">
        <v>12548</v>
      </c>
      <c r="J1476">
        <v>13313</v>
      </c>
      <c r="K1476">
        <v>13467</v>
      </c>
      <c r="L1476">
        <v>0</v>
      </c>
      <c r="M1476">
        <v>0</v>
      </c>
    </row>
    <row r="1477" spans="1:13" x14ac:dyDescent="0.2">
      <c r="A1477">
        <v>73750</v>
      </c>
      <c r="B1477">
        <v>8734</v>
      </c>
      <c r="C1477">
        <v>11479</v>
      </c>
      <c r="D1477">
        <v>13058</v>
      </c>
      <c r="E1477">
        <v>0</v>
      </c>
      <c r="F1477">
        <v>6065</v>
      </c>
      <c r="H1477">
        <v>73750</v>
      </c>
      <c r="I1477">
        <v>12537</v>
      </c>
      <c r="J1477">
        <v>13663</v>
      </c>
      <c r="K1477">
        <v>13074</v>
      </c>
      <c r="L1477">
        <v>0</v>
      </c>
      <c r="M1477">
        <v>0</v>
      </c>
    </row>
    <row r="1478" spans="1:13" x14ac:dyDescent="0.2">
      <c r="A1478">
        <v>73800</v>
      </c>
      <c r="B1478">
        <v>8561</v>
      </c>
      <c r="C1478">
        <v>11272</v>
      </c>
      <c r="D1478">
        <v>13560</v>
      </c>
      <c r="E1478">
        <v>0</v>
      </c>
      <c r="F1478">
        <v>5921</v>
      </c>
      <c r="H1478">
        <v>73800</v>
      </c>
      <c r="I1478">
        <v>12694</v>
      </c>
      <c r="J1478">
        <v>13574</v>
      </c>
      <c r="K1478">
        <v>13024</v>
      </c>
      <c r="L1478">
        <v>0</v>
      </c>
      <c r="M1478">
        <v>0</v>
      </c>
    </row>
    <row r="1479" spans="1:13" x14ac:dyDescent="0.2">
      <c r="A1479">
        <v>73850</v>
      </c>
      <c r="B1479">
        <v>8404</v>
      </c>
      <c r="C1479">
        <v>10875</v>
      </c>
      <c r="D1479">
        <v>13699</v>
      </c>
      <c r="E1479">
        <v>0</v>
      </c>
      <c r="F1479">
        <v>6391</v>
      </c>
      <c r="H1479">
        <v>73850</v>
      </c>
      <c r="I1479">
        <v>12646</v>
      </c>
      <c r="J1479">
        <v>13459</v>
      </c>
      <c r="K1479">
        <v>13206</v>
      </c>
      <c r="L1479">
        <v>0</v>
      </c>
      <c r="M1479">
        <v>0</v>
      </c>
    </row>
    <row r="1480" spans="1:13" x14ac:dyDescent="0.2">
      <c r="A1480">
        <v>73900</v>
      </c>
      <c r="B1480">
        <v>8925</v>
      </c>
      <c r="C1480">
        <v>10650</v>
      </c>
      <c r="D1480">
        <v>13108</v>
      </c>
      <c r="E1480">
        <v>0</v>
      </c>
      <c r="F1480">
        <v>6681</v>
      </c>
      <c r="H1480">
        <v>73900</v>
      </c>
      <c r="I1480">
        <v>12756</v>
      </c>
      <c r="J1480">
        <v>13432</v>
      </c>
      <c r="K1480">
        <v>13121</v>
      </c>
      <c r="L1480">
        <v>0</v>
      </c>
      <c r="M1480">
        <v>0</v>
      </c>
    </row>
    <row r="1481" spans="1:13" x14ac:dyDescent="0.2">
      <c r="A1481">
        <v>73950</v>
      </c>
      <c r="B1481">
        <v>8961</v>
      </c>
      <c r="C1481">
        <v>10814</v>
      </c>
      <c r="D1481">
        <v>12761</v>
      </c>
      <c r="E1481">
        <v>0</v>
      </c>
      <c r="F1481">
        <v>6829</v>
      </c>
      <c r="H1481">
        <v>73950</v>
      </c>
      <c r="I1481">
        <v>12447</v>
      </c>
      <c r="J1481">
        <v>13424</v>
      </c>
      <c r="K1481">
        <v>13423</v>
      </c>
      <c r="L1481">
        <v>0</v>
      </c>
      <c r="M1481">
        <v>0</v>
      </c>
    </row>
    <row r="1482" spans="1:13" x14ac:dyDescent="0.2">
      <c r="A1482">
        <v>74000</v>
      </c>
      <c r="B1482">
        <v>8771</v>
      </c>
      <c r="C1482">
        <v>10718</v>
      </c>
      <c r="D1482">
        <v>13087</v>
      </c>
      <c r="E1482">
        <v>0</v>
      </c>
      <c r="F1482">
        <v>6798</v>
      </c>
      <c r="H1482">
        <v>74000</v>
      </c>
      <c r="I1482">
        <v>12556</v>
      </c>
      <c r="J1482">
        <v>13471</v>
      </c>
      <c r="K1482">
        <v>13323</v>
      </c>
      <c r="L1482">
        <v>0</v>
      </c>
      <c r="M1482">
        <v>0</v>
      </c>
    </row>
    <row r="1483" spans="1:13" x14ac:dyDescent="0.2">
      <c r="A1483">
        <v>74050</v>
      </c>
      <c r="B1483">
        <v>8726</v>
      </c>
      <c r="C1483">
        <v>10585</v>
      </c>
      <c r="D1483">
        <v>13308</v>
      </c>
      <c r="E1483">
        <v>0</v>
      </c>
      <c r="F1483">
        <v>6760</v>
      </c>
      <c r="H1483">
        <v>74050</v>
      </c>
      <c r="I1483">
        <v>12183</v>
      </c>
      <c r="J1483">
        <v>13735</v>
      </c>
      <c r="K1483">
        <v>13467</v>
      </c>
      <c r="L1483">
        <v>0</v>
      </c>
      <c r="M1483">
        <v>0</v>
      </c>
    </row>
    <row r="1484" spans="1:13" x14ac:dyDescent="0.2">
      <c r="A1484">
        <v>74100</v>
      </c>
      <c r="B1484">
        <v>8759</v>
      </c>
      <c r="C1484">
        <v>10658</v>
      </c>
      <c r="D1484">
        <v>13128</v>
      </c>
      <c r="E1484">
        <v>0</v>
      </c>
      <c r="F1484">
        <v>6826</v>
      </c>
      <c r="H1484">
        <v>74100</v>
      </c>
      <c r="I1484">
        <v>12361</v>
      </c>
      <c r="J1484">
        <v>13116</v>
      </c>
      <c r="K1484">
        <v>13823</v>
      </c>
      <c r="L1484">
        <v>0</v>
      </c>
      <c r="M1484">
        <v>0</v>
      </c>
    </row>
    <row r="1485" spans="1:13" x14ac:dyDescent="0.2">
      <c r="A1485">
        <v>74150</v>
      </c>
      <c r="B1485">
        <v>8324</v>
      </c>
      <c r="C1485">
        <v>10807</v>
      </c>
      <c r="D1485">
        <v>13413</v>
      </c>
      <c r="E1485">
        <v>0</v>
      </c>
      <c r="F1485">
        <v>6843</v>
      </c>
      <c r="H1485">
        <v>74150</v>
      </c>
      <c r="I1485">
        <v>12683</v>
      </c>
      <c r="J1485">
        <v>13157</v>
      </c>
      <c r="K1485">
        <v>13499</v>
      </c>
      <c r="L1485">
        <v>0</v>
      </c>
      <c r="M1485">
        <v>0</v>
      </c>
    </row>
    <row r="1486" spans="1:13" x14ac:dyDescent="0.2">
      <c r="A1486">
        <v>74200</v>
      </c>
      <c r="B1486">
        <v>8141</v>
      </c>
      <c r="C1486">
        <v>10859</v>
      </c>
      <c r="D1486">
        <v>13349</v>
      </c>
      <c r="E1486">
        <v>0</v>
      </c>
      <c r="F1486">
        <v>7029</v>
      </c>
      <c r="H1486">
        <v>74200</v>
      </c>
      <c r="I1486">
        <v>12470</v>
      </c>
      <c r="J1486">
        <v>13417</v>
      </c>
      <c r="K1486">
        <v>13378</v>
      </c>
      <c r="L1486">
        <v>0</v>
      </c>
      <c r="M1486">
        <v>0</v>
      </c>
    </row>
    <row r="1487" spans="1:13" x14ac:dyDescent="0.2">
      <c r="A1487">
        <v>74250</v>
      </c>
      <c r="B1487">
        <v>7623</v>
      </c>
      <c r="C1487">
        <v>11749</v>
      </c>
      <c r="D1487">
        <v>13187</v>
      </c>
      <c r="E1487">
        <v>0</v>
      </c>
      <c r="F1487">
        <v>6826</v>
      </c>
      <c r="H1487">
        <v>74250</v>
      </c>
      <c r="I1487">
        <v>12963</v>
      </c>
      <c r="J1487">
        <v>13234</v>
      </c>
      <c r="K1487">
        <v>13128</v>
      </c>
      <c r="L1487">
        <v>0</v>
      </c>
      <c r="M1487">
        <v>0</v>
      </c>
    </row>
    <row r="1488" spans="1:13" x14ac:dyDescent="0.2">
      <c r="A1488">
        <v>74300</v>
      </c>
      <c r="B1488">
        <v>7720</v>
      </c>
      <c r="C1488">
        <v>11577</v>
      </c>
      <c r="D1488">
        <v>13175</v>
      </c>
      <c r="E1488">
        <v>0</v>
      </c>
      <c r="F1488">
        <v>6919</v>
      </c>
      <c r="H1488">
        <v>74300</v>
      </c>
      <c r="I1488">
        <v>12878</v>
      </c>
      <c r="J1488">
        <v>13115</v>
      </c>
      <c r="K1488">
        <v>13333</v>
      </c>
      <c r="L1488">
        <v>0</v>
      </c>
      <c r="M1488">
        <v>0</v>
      </c>
    </row>
    <row r="1489" spans="1:13" x14ac:dyDescent="0.2">
      <c r="A1489">
        <v>74350</v>
      </c>
      <c r="B1489">
        <v>7854</v>
      </c>
      <c r="C1489">
        <v>11452</v>
      </c>
      <c r="D1489">
        <v>13367</v>
      </c>
      <c r="E1489">
        <v>0</v>
      </c>
      <c r="F1489">
        <v>6646</v>
      </c>
      <c r="H1489">
        <v>74350</v>
      </c>
      <c r="I1489">
        <v>12918</v>
      </c>
      <c r="J1489">
        <v>12849</v>
      </c>
      <c r="K1489">
        <v>13510</v>
      </c>
      <c r="L1489">
        <v>0</v>
      </c>
      <c r="M1489">
        <v>0</v>
      </c>
    </row>
    <row r="1490" spans="1:13" x14ac:dyDescent="0.2">
      <c r="A1490">
        <v>74400</v>
      </c>
      <c r="B1490">
        <v>7583</v>
      </c>
      <c r="C1490">
        <v>12087</v>
      </c>
      <c r="D1490">
        <v>13088</v>
      </c>
      <c r="E1490">
        <v>0</v>
      </c>
      <c r="F1490">
        <v>6543</v>
      </c>
      <c r="H1490">
        <v>74400</v>
      </c>
      <c r="I1490">
        <v>13020</v>
      </c>
      <c r="J1490">
        <v>13004</v>
      </c>
      <c r="K1490">
        <v>13275</v>
      </c>
      <c r="L1490">
        <v>0</v>
      </c>
      <c r="M1490">
        <v>0</v>
      </c>
    </row>
    <row r="1491" spans="1:13" x14ac:dyDescent="0.2">
      <c r="A1491">
        <v>74450</v>
      </c>
      <c r="B1491">
        <v>7863</v>
      </c>
      <c r="C1491">
        <v>12136</v>
      </c>
      <c r="D1491">
        <v>12961</v>
      </c>
      <c r="E1491">
        <v>0</v>
      </c>
      <c r="F1491">
        <v>6319</v>
      </c>
      <c r="H1491">
        <v>74450</v>
      </c>
      <c r="I1491">
        <v>13021</v>
      </c>
      <c r="J1491">
        <v>13002</v>
      </c>
      <c r="K1491">
        <v>13256</v>
      </c>
      <c r="L1491">
        <v>0</v>
      </c>
      <c r="M1491">
        <v>0</v>
      </c>
    </row>
    <row r="1492" spans="1:13" x14ac:dyDescent="0.2">
      <c r="A1492">
        <v>74500</v>
      </c>
      <c r="B1492">
        <v>7894</v>
      </c>
      <c r="C1492">
        <v>11646</v>
      </c>
      <c r="D1492">
        <v>13289</v>
      </c>
      <c r="E1492">
        <v>0</v>
      </c>
      <c r="F1492">
        <v>6556</v>
      </c>
      <c r="H1492">
        <v>74500</v>
      </c>
      <c r="I1492">
        <v>13036</v>
      </c>
      <c r="J1492">
        <v>13271</v>
      </c>
      <c r="K1492">
        <v>12941</v>
      </c>
      <c r="L1492">
        <v>0</v>
      </c>
      <c r="M1492">
        <v>0</v>
      </c>
    </row>
    <row r="1493" spans="1:13" x14ac:dyDescent="0.2">
      <c r="A1493">
        <v>74550</v>
      </c>
      <c r="B1493">
        <v>8146</v>
      </c>
      <c r="C1493">
        <v>11208</v>
      </c>
      <c r="D1493">
        <v>13027</v>
      </c>
      <c r="E1493">
        <v>0</v>
      </c>
      <c r="F1493">
        <v>6956</v>
      </c>
      <c r="H1493">
        <v>74550</v>
      </c>
      <c r="I1493">
        <v>12811</v>
      </c>
      <c r="J1493">
        <v>13137</v>
      </c>
      <c r="K1493">
        <v>13320</v>
      </c>
      <c r="L1493">
        <v>0</v>
      </c>
      <c r="M1493">
        <v>0</v>
      </c>
    </row>
    <row r="1494" spans="1:13" x14ac:dyDescent="0.2">
      <c r="A1494">
        <v>74600</v>
      </c>
      <c r="B1494">
        <v>8035</v>
      </c>
      <c r="C1494">
        <v>11121</v>
      </c>
      <c r="D1494">
        <v>13160</v>
      </c>
      <c r="E1494">
        <v>0</v>
      </c>
      <c r="F1494">
        <v>7052</v>
      </c>
      <c r="H1494">
        <v>74600</v>
      </c>
      <c r="I1494">
        <v>13086</v>
      </c>
      <c r="J1494">
        <v>12998</v>
      </c>
      <c r="K1494">
        <v>13235</v>
      </c>
      <c r="L1494">
        <v>0</v>
      </c>
      <c r="M1494">
        <v>0</v>
      </c>
    </row>
    <row r="1495" spans="1:13" x14ac:dyDescent="0.2">
      <c r="A1495">
        <v>74650</v>
      </c>
      <c r="B1495">
        <v>8066</v>
      </c>
      <c r="C1495">
        <v>11321</v>
      </c>
      <c r="D1495">
        <v>13070</v>
      </c>
      <c r="E1495">
        <v>0</v>
      </c>
      <c r="F1495">
        <v>6883</v>
      </c>
      <c r="H1495">
        <v>74650</v>
      </c>
      <c r="I1495">
        <v>12979</v>
      </c>
      <c r="J1495">
        <v>13093</v>
      </c>
      <c r="K1495">
        <v>13156</v>
      </c>
      <c r="L1495">
        <v>0</v>
      </c>
      <c r="M1495">
        <v>0</v>
      </c>
    </row>
    <row r="1496" spans="1:13" x14ac:dyDescent="0.2">
      <c r="A1496">
        <v>74700</v>
      </c>
      <c r="B1496">
        <v>7892</v>
      </c>
      <c r="C1496">
        <v>11190</v>
      </c>
      <c r="D1496">
        <v>13303</v>
      </c>
      <c r="E1496">
        <v>0</v>
      </c>
      <c r="F1496">
        <v>6941</v>
      </c>
      <c r="H1496">
        <v>74700</v>
      </c>
      <c r="I1496">
        <v>12800</v>
      </c>
      <c r="J1496">
        <v>13397</v>
      </c>
      <c r="K1496">
        <v>13185</v>
      </c>
      <c r="L1496">
        <v>0</v>
      </c>
      <c r="M1496">
        <v>0</v>
      </c>
    </row>
    <row r="1497" spans="1:13" x14ac:dyDescent="0.2">
      <c r="A1497">
        <v>74750</v>
      </c>
      <c r="B1497">
        <v>7846</v>
      </c>
      <c r="C1497">
        <v>11429</v>
      </c>
      <c r="D1497">
        <v>13285</v>
      </c>
      <c r="E1497">
        <v>0</v>
      </c>
      <c r="F1497">
        <v>6803</v>
      </c>
      <c r="H1497">
        <v>74750</v>
      </c>
      <c r="I1497">
        <v>12727</v>
      </c>
      <c r="J1497">
        <v>13015</v>
      </c>
      <c r="K1497">
        <v>13520</v>
      </c>
      <c r="L1497">
        <v>0</v>
      </c>
      <c r="M1497">
        <v>0</v>
      </c>
    </row>
    <row r="1498" spans="1:13" x14ac:dyDescent="0.2">
      <c r="A1498">
        <v>74800</v>
      </c>
      <c r="B1498">
        <v>7495</v>
      </c>
      <c r="C1498">
        <v>11581</v>
      </c>
      <c r="D1498">
        <v>13347</v>
      </c>
      <c r="E1498">
        <v>0</v>
      </c>
      <c r="F1498">
        <v>6911</v>
      </c>
      <c r="H1498">
        <v>74800</v>
      </c>
      <c r="I1498">
        <v>12741</v>
      </c>
      <c r="J1498">
        <v>13175</v>
      </c>
      <c r="K1498">
        <v>13372</v>
      </c>
      <c r="L1498">
        <v>0</v>
      </c>
      <c r="M1498">
        <v>0</v>
      </c>
    </row>
    <row r="1499" spans="1:13" x14ac:dyDescent="0.2">
      <c r="A1499">
        <v>74850</v>
      </c>
      <c r="B1499">
        <v>7873</v>
      </c>
      <c r="C1499">
        <v>11388</v>
      </c>
      <c r="D1499">
        <v>13429</v>
      </c>
      <c r="E1499">
        <v>0</v>
      </c>
      <c r="F1499">
        <v>6718</v>
      </c>
      <c r="H1499">
        <v>74850</v>
      </c>
      <c r="I1499">
        <v>13082</v>
      </c>
      <c r="J1499">
        <v>13233</v>
      </c>
      <c r="K1499">
        <v>12980</v>
      </c>
      <c r="L1499">
        <v>0</v>
      </c>
      <c r="M1499">
        <v>0</v>
      </c>
    </row>
    <row r="1500" spans="1:13" x14ac:dyDescent="0.2">
      <c r="A1500">
        <v>74900</v>
      </c>
      <c r="B1500">
        <v>8049</v>
      </c>
      <c r="C1500">
        <v>11410</v>
      </c>
      <c r="D1500">
        <v>13183</v>
      </c>
      <c r="E1500">
        <v>0</v>
      </c>
      <c r="F1500">
        <v>6716</v>
      </c>
      <c r="H1500">
        <v>74900</v>
      </c>
      <c r="I1500">
        <v>12680</v>
      </c>
      <c r="J1500">
        <v>13363</v>
      </c>
      <c r="K1500">
        <v>13338</v>
      </c>
      <c r="L1500">
        <v>0</v>
      </c>
      <c r="M1500">
        <v>0</v>
      </c>
    </row>
    <row r="1501" spans="1:13" x14ac:dyDescent="0.2">
      <c r="A1501">
        <v>74950</v>
      </c>
      <c r="B1501">
        <v>8157</v>
      </c>
      <c r="C1501">
        <v>11190</v>
      </c>
      <c r="D1501">
        <v>13301</v>
      </c>
      <c r="E1501">
        <v>0</v>
      </c>
      <c r="F1501">
        <v>6621</v>
      </c>
      <c r="H1501">
        <v>74950</v>
      </c>
      <c r="I1501">
        <v>12477</v>
      </c>
      <c r="J1501">
        <v>13637</v>
      </c>
      <c r="K1501">
        <v>13237</v>
      </c>
      <c r="L1501">
        <v>0</v>
      </c>
      <c r="M1501">
        <v>0</v>
      </c>
    </row>
    <row r="1502" spans="1:13" x14ac:dyDescent="0.2">
      <c r="A1502">
        <v>75000</v>
      </c>
      <c r="B1502">
        <v>8261</v>
      </c>
      <c r="C1502">
        <v>10990</v>
      </c>
      <c r="D1502">
        <v>13465</v>
      </c>
      <c r="E1502">
        <v>0</v>
      </c>
      <c r="F1502">
        <v>6666</v>
      </c>
      <c r="H1502">
        <v>75000</v>
      </c>
      <c r="I1502">
        <v>12431</v>
      </c>
      <c r="J1502">
        <v>13425</v>
      </c>
      <c r="K1502">
        <v>13508</v>
      </c>
      <c r="L1502">
        <v>0</v>
      </c>
      <c r="M1502">
        <v>0</v>
      </c>
    </row>
    <row r="1503" spans="1:13" x14ac:dyDescent="0.2">
      <c r="A1503">
        <v>75050</v>
      </c>
      <c r="B1503">
        <v>8219</v>
      </c>
      <c r="C1503">
        <v>10645</v>
      </c>
      <c r="D1503">
        <v>13559</v>
      </c>
      <c r="E1503">
        <v>0</v>
      </c>
      <c r="F1503">
        <v>6985</v>
      </c>
      <c r="H1503">
        <v>75050</v>
      </c>
      <c r="I1503">
        <v>12328</v>
      </c>
      <c r="J1503">
        <v>13715</v>
      </c>
      <c r="K1503">
        <v>13320</v>
      </c>
      <c r="L1503">
        <v>0</v>
      </c>
      <c r="M1503">
        <v>0</v>
      </c>
    </row>
    <row r="1504" spans="1:13" x14ac:dyDescent="0.2">
      <c r="A1504">
        <v>75100</v>
      </c>
      <c r="B1504">
        <v>8205</v>
      </c>
      <c r="C1504">
        <v>10624</v>
      </c>
      <c r="D1504">
        <v>13544</v>
      </c>
      <c r="E1504">
        <v>0</v>
      </c>
      <c r="F1504">
        <v>7021</v>
      </c>
      <c r="H1504">
        <v>75100</v>
      </c>
      <c r="I1504">
        <v>12346</v>
      </c>
      <c r="J1504">
        <v>13919</v>
      </c>
      <c r="K1504">
        <v>13094</v>
      </c>
      <c r="L1504">
        <v>0</v>
      </c>
      <c r="M1504">
        <v>0</v>
      </c>
    </row>
    <row r="1505" spans="1:13" x14ac:dyDescent="0.2">
      <c r="A1505">
        <v>75150</v>
      </c>
      <c r="B1505">
        <v>8450</v>
      </c>
      <c r="C1505">
        <v>10889</v>
      </c>
      <c r="D1505">
        <v>13076</v>
      </c>
      <c r="E1505">
        <v>0</v>
      </c>
      <c r="F1505">
        <v>6992</v>
      </c>
      <c r="H1505">
        <v>75150</v>
      </c>
      <c r="I1505">
        <v>12536</v>
      </c>
      <c r="J1505">
        <v>13539</v>
      </c>
      <c r="K1505">
        <v>13307</v>
      </c>
      <c r="L1505">
        <v>0</v>
      </c>
      <c r="M1505">
        <v>0</v>
      </c>
    </row>
    <row r="1506" spans="1:13" x14ac:dyDescent="0.2">
      <c r="A1506">
        <v>75200</v>
      </c>
      <c r="B1506">
        <v>8437</v>
      </c>
      <c r="C1506">
        <v>10392</v>
      </c>
      <c r="D1506">
        <v>13566</v>
      </c>
      <c r="E1506">
        <v>0</v>
      </c>
      <c r="F1506">
        <v>6999</v>
      </c>
      <c r="H1506">
        <v>75200</v>
      </c>
      <c r="I1506">
        <v>12544</v>
      </c>
      <c r="J1506">
        <v>13298</v>
      </c>
      <c r="K1506">
        <v>13515</v>
      </c>
      <c r="L1506">
        <v>0</v>
      </c>
      <c r="M1506">
        <v>0</v>
      </c>
    </row>
    <row r="1507" spans="1:13" x14ac:dyDescent="0.2">
      <c r="A1507">
        <v>75250</v>
      </c>
      <c r="B1507">
        <v>8672</v>
      </c>
      <c r="C1507">
        <v>10438</v>
      </c>
      <c r="D1507">
        <v>13406</v>
      </c>
      <c r="E1507">
        <v>0</v>
      </c>
      <c r="F1507">
        <v>6858</v>
      </c>
      <c r="H1507">
        <v>75250</v>
      </c>
      <c r="I1507">
        <v>12578</v>
      </c>
      <c r="J1507">
        <v>13062</v>
      </c>
      <c r="K1507">
        <v>13695</v>
      </c>
      <c r="L1507">
        <v>0</v>
      </c>
      <c r="M1507">
        <v>0</v>
      </c>
    </row>
    <row r="1508" spans="1:13" x14ac:dyDescent="0.2">
      <c r="A1508">
        <v>75300</v>
      </c>
      <c r="B1508">
        <v>8728</v>
      </c>
      <c r="C1508">
        <v>10925</v>
      </c>
      <c r="D1508">
        <v>12909</v>
      </c>
      <c r="E1508">
        <v>0</v>
      </c>
      <c r="F1508">
        <v>6776</v>
      </c>
      <c r="H1508">
        <v>75300</v>
      </c>
      <c r="I1508">
        <v>12927</v>
      </c>
      <c r="J1508">
        <v>13131</v>
      </c>
      <c r="K1508">
        <v>13262</v>
      </c>
      <c r="L1508">
        <v>0</v>
      </c>
      <c r="M1508">
        <v>0</v>
      </c>
    </row>
    <row r="1509" spans="1:13" x14ac:dyDescent="0.2">
      <c r="A1509">
        <v>75350</v>
      </c>
      <c r="B1509">
        <v>8581</v>
      </c>
      <c r="C1509">
        <v>10999</v>
      </c>
      <c r="D1509">
        <v>13127</v>
      </c>
      <c r="E1509">
        <v>0</v>
      </c>
      <c r="F1509">
        <v>6640</v>
      </c>
      <c r="H1509">
        <v>75350</v>
      </c>
      <c r="I1509">
        <v>12803</v>
      </c>
      <c r="J1509">
        <v>13050</v>
      </c>
      <c r="K1509">
        <v>13430</v>
      </c>
      <c r="L1509">
        <v>0</v>
      </c>
      <c r="M1509">
        <v>0</v>
      </c>
    </row>
    <row r="1510" spans="1:13" x14ac:dyDescent="0.2">
      <c r="A1510">
        <v>75400</v>
      </c>
      <c r="B1510">
        <v>8293</v>
      </c>
      <c r="C1510">
        <v>11454</v>
      </c>
      <c r="D1510">
        <v>12989</v>
      </c>
      <c r="E1510">
        <v>0</v>
      </c>
      <c r="F1510">
        <v>6642</v>
      </c>
      <c r="H1510">
        <v>75400</v>
      </c>
      <c r="I1510">
        <v>12872</v>
      </c>
      <c r="J1510">
        <v>13246</v>
      </c>
      <c r="K1510">
        <v>13196</v>
      </c>
      <c r="L1510">
        <v>0</v>
      </c>
      <c r="M1510">
        <v>0</v>
      </c>
    </row>
    <row r="1511" spans="1:13" x14ac:dyDescent="0.2">
      <c r="A1511">
        <v>75450</v>
      </c>
      <c r="B1511">
        <v>8426</v>
      </c>
      <c r="C1511">
        <v>11311</v>
      </c>
      <c r="D1511">
        <v>13107</v>
      </c>
      <c r="E1511">
        <v>0</v>
      </c>
      <c r="F1511">
        <v>6497</v>
      </c>
      <c r="H1511">
        <v>75450</v>
      </c>
      <c r="I1511">
        <v>12729</v>
      </c>
      <c r="J1511">
        <v>13286</v>
      </c>
      <c r="K1511">
        <v>13300</v>
      </c>
      <c r="L1511">
        <v>0</v>
      </c>
      <c r="M1511">
        <v>0</v>
      </c>
    </row>
    <row r="1512" spans="1:13" x14ac:dyDescent="0.2">
      <c r="A1512">
        <v>75500</v>
      </c>
      <c r="B1512">
        <v>8410</v>
      </c>
      <c r="C1512">
        <v>11046</v>
      </c>
      <c r="D1512">
        <v>13285</v>
      </c>
      <c r="E1512">
        <v>0</v>
      </c>
      <c r="F1512">
        <v>6609</v>
      </c>
      <c r="H1512">
        <v>75500</v>
      </c>
      <c r="I1512">
        <v>12450</v>
      </c>
      <c r="J1512">
        <v>13353</v>
      </c>
      <c r="K1512">
        <v>13566</v>
      </c>
      <c r="L1512">
        <v>0</v>
      </c>
      <c r="M1512">
        <v>0</v>
      </c>
    </row>
    <row r="1513" spans="1:13" x14ac:dyDescent="0.2">
      <c r="A1513">
        <v>75550</v>
      </c>
      <c r="B1513">
        <v>8528</v>
      </c>
      <c r="C1513">
        <v>11005</v>
      </c>
      <c r="D1513">
        <v>13219</v>
      </c>
      <c r="E1513">
        <v>0</v>
      </c>
      <c r="F1513">
        <v>6627</v>
      </c>
      <c r="H1513">
        <v>75550</v>
      </c>
      <c r="I1513">
        <v>12591</v>
      </c>
      <c r="J1513">
        <v>13321</v>
      </c>
      <c r="K1513">
        <v>13401</v>
      </c>
      <c r="L1513">
        <v>0</v>
      </c>
      <c r="M1513">
        <v>0</v>
      </c>
    </row>
    <row r="1514" spans="1:13" x14ac:dyDescent="0.2">
      <c r="A1514">
        <v>75600</v>
      </c>
      <c r="B1514">
        <v>8588</v>
      </c>
      <c r="C1514">
        <v>10779</v>
      </c>
      <c r="D1514">
        <v>13217</v>
      </c>
      <c r="E1514">
        <v>0</v>
      </c>
      <c r="F1514">
        <v>6767</v>
      </c>
      <c r="H1514">
        <v>75600</v>
      </c>
      <c r="I1514">
        <v>12882</v>
      </c>
      <c r="J1514">
        <v>13141</v>
      </c>
      <c r="K1514">
        <v>13240</v>
      </c>
      <c r="L1514">
        <v>0</v>
      </c>
      <c r="M1514">
        <v>0</v>
      </c>
    </row>
    <row r="1515" spans="1:13" x14ac:dyDescent="0.2">
      <c r="A1515">
        <v>75650</v>
      </c>
      <c r="B1515">
        <v>8696</v>
      </c>
      <c r="C1515">
        <v>11052</v>
      </c>
      <c r="D1515">
        <v>13258</v>
      </c>
      <c r="E1515">
        <v>0</v>
      </c>
      <c r="F1515">
        <v>6270</v>
      </c>
      <c r="H1515">
        <v>75650</v>
      </c>
      <c r="I1515">
        <v>13320</v>
      </c>
      <c r="J1515">
        <v>13120</v>
      </c>
      <c r="K1515">
        <v>12892</v>
      </c>
      <c r="L1515">
        <v>0</v>
      </c>
      <c r="M1515">
        <v>0</v>
      </c>
    </row>
    <row r="1516" spans="1:13" x14ac:dyDescent="0.2">
      <c r="A1516">
        <v>75700</v>
      </c>
      <c r="B1516">
        <v>8571</v>
      </c>
      <c r="C1516">
        <v>11186</v>
      </c>
      <c r="D1516">
        <v>13298</v>
      </c>
      <c r="E1516">
        <v>0</v>
      </c>
      <c r="F1516">
        <v>6255</v>
      </c>
      <c r="H1516">
        <v>75700</v>
      </c>
      <c r="I1516">
        <v>13386</v>
      </c>
      <c r="J1516">
        <v>12859</v>
      </c>
      <c r="K1516">
        <v>12973</v>
      </c>
      <c r="L1516">
        <v>0</v>
      </c>
      <c r="M1516">
        <v>0</v>
      </c>
    </row>
    <row r="1517" spans="1:13" x14ac:dyDescent="0.2">
      <c r="A1517">
        <v>75750</v>
      </c>
      <c r="B1517">
        <v>8399</v>
      </c>
      <c r="C1517">
        <v>11484</v>
      </c>
      <c r="D1517">
        <v>13304</v>
      </c>
      <c r="E1517">
        <v>0</v>
      </c>
      <c r="F1517">
        <v>6184</v>
      </c>
      <c r="H1517">
        <v>75750</v>
      </c>
      <c r="I1517">
        <v>13366</v>
      </c>
      <c r="J1517">
        <v>13089</v>
      </c>
      <c r="K1517">
        <v>12851</v>
      </c>
      <c r="L1517">
        <v>0</v>
      </c>
      <c r="M1517">
        <v>0</v>
      </c>
    </row>
    <row r="1518" spans="1:13" x14ac:dyDescent="0.2">
      <c r="A1518">
        <v>75800</v>
      </c>
      <c r="B1518">
        <v>8216</v>
      </c>
      <c r="C1518">
        <v>11112</v>
      </c>
      <c r="D1518">
        <v>13130</v>
      </c>
      <c r="E1518">
        <v>0</v>
      </c>
      <c r="F1518">
        <v>6917</v>
      </c>
      <c r="H1518">
        <v>75800</v>
      </c>
      <c r="I1518">
        <v>13249</v>
      </c>
      <c r="J1518">
        <v>12863</v>
      </c>
      <c r="K1518">
        <v>13139</v>
      </c>
      <c r="L1518">
        <v>0</v>
      </c>
      <c r="M1518">
        <v>0</v>
      </c>
    </row>
    <row r="1519" spans="1:13" x14ac:dyDescent="0.2">
      <c r="A1519">
        <v>75850</v>
      </c>
      <c r="B1519">
        <v>8295</v>
      </c>
      <c r="C1519">
        <v>10872</v>
      </c>
      <c r="D1519">
        <v>13249</v>
      </c>
      <c r="E1519">
        <v>0</v>
      </c>
      <c r="F1519">
        <v>6919</v>
      </c>
      <c r="H1519">
        <v>75850</v>
      </c>
      <c r="I1519">
        <v>13522</v>
      </c>
      <c r="J1519">
        <v>12940</v>
      </c>
      <c r="K1519">
        <v>12778</v>
      </c>
      <c r="L1519">
        <v>0</v>
      </c>
      <c r="M1519">
        <v>0</v>
      </c>
    </row>
    <row r="1520" spans="1:13" x14ac:dyDescent="0.2">
      <c r="A1520">
        <v>75900</v>
      </c>
      <c r="B1520">
        <v>8001</v>
      </c>
      <c r="C1520">
        <v>11088</v>
      </c>
      <c r="D1520">
        <v>13427</v>
      </c>
      <c r="E1520">
        <v>0</v>
      </c>
      <c r="F1520">
        <v>6895</v>
      </c>
      <c r="H1520">
        <v>75900</v>
      </c>
      <c r="I1520">
        <v>13003</v>
      </c>
      <c r="J1520">
        <v>13235</v>
      </c>
      <c r="K1520">
        <v>13018</v>
      </c>
      <c r="L1520">
        <v>0</v>
      </c>
      <c r="M1520">
        <v>0</v>
      </c>
    </row>
    <row r="1521" spans="1:13" x14ac:dyDescent="0.2">
      <c r="A1521">
        <v>75950</v>
      </c>
      <c r="B1521">
        <v>8103</v>
      </c>
      <c r="C1521">
        <v>11041</v>
      </c>
      <c r="D1521">
        <v>13306</v>
      </c>
      <c r="E1521">
        <v>0</v>
      </c>
      <c r="F1521">
        <v>6930</v>
      </c>
      <c r="H1521">
        <v>75950</v>
      </c>
      <c r="I1521">
        <v>13041</v>
      </c>
      <c r="J1521">
        <v>13374</v>
      </c>
      <c r="K1521">
        <v>12839</v>
      </c>
      <c r="L1521">
        <v>0</v>
      </c>
      <c r="M1521">
        <v>0</v>
      </c>
    </row>
    <row r="1522" spans="1:13" x14ac:dyDescent="0.2">
      <c r="A1522">
        <v>76000</v>
      </c>
      <c r="B1522">
        <v>8216</v>
      </c>
      <c r="C1522">
        <v>11410</v>
      </c>
      <c r="D1522">
        <v>12947</v>
      </c>
      <c r="E1522">
        <v>0</v>
      </c>
      <c r="F1522">
        <v>6772</v>
      </c>
      <c r="H1522">
        <v>76000</v>
      </c>
      <c r="I1522">
        <v>12965</v>
      </c>
      <c r="J1522">
        <v>13338</v>
      </c>
      <c r="K1522">
        <v>13000</v>
      </c>
      <c r="L1522">
        <v>0</v>
      </c>
      <c r="M1522">
        <v>0</v>
      </c>
    </row>
    <row r="1523" spans="1:13" x14ac:dyDescent="0.2">
      <c r="A1523">
        <v>76050</v>
      </c>
      <c r="B1523">
        <v>8360</v>
      </c>
      <c r="C1523">
        <v>10753</v>
      </c>
      <c r="D1523">
        <v>13165</v>
      </c>
      <c r="E1523">
        <v>0</v>
      </c>
      <c r="F1523">
        <v>7104</v>
      </c>
      <c r="H1523">
        <v>76050</v>
      </c>
      <c r="I1523">
        <v>13027</v>
      </c>
      <c r="J1523">
        <v>13372</v>
      </c>
      <c r="K1523">
        <v>12873</v>
      </c>
      <c r="L1523">
        <v>0</v>
      </c>
      <c r="M1523">
        <v>0</v>
      </c>
    </row>
    <row r="1524" spans="1:13" x14ac:dyDescent="0.2">
      <c r="A1524">
        <v>76100</v>
      </c>
      <c r="B1524">
        <v>7933</v>
      </c>
      <c r="C1524">
        <v>10807</v>
      </c>
      <c r="D1524">
        <v>13672</v>
      </c>
      <c r="E1524">
        <v>0</v>
      </c>
      <c r="F1524">
        <v>7008</v>
      </c>
      <c r="H1524">
        <v>76100</v>
      </c>
      <c r="I1524">
        <v>12920</v>
      </c>
      <c r="J1524">
        <v>13401</v>
      </c>
      <c r="K1524">
        <v>12990</v>
      </c>
      <c r="L1524">
        <v>0</v>
      </c>
      <c r="M1524">
        <v>0</v>
      </c>
    </row>
    <row r="1525" spans="1:13" x14ac:dyDescent="0.2">
      <c r="A1525">
        <v>76150</v>
      </c>
      <c r="B1525">
        <v>7942</v>
      </c>
      <c r="C1525">
        <v>11181</v>
      </c>
      <c r="D1525">
        <v>13386</v>
      </c>
      <c r="E1525">
        <v>0</v>
      </c>
      <c r="F1525">
        <v>6876</v>
      </c>
      <c r="H1525">
        <v>76150</v>
      </c>
      <c r="I1525">
        <v>13271</v>
      </c>
      <c r="J1525">
        <v>13159</v>
      </c>
      <c r="K1525">
        <v>12864</v>
      </c>
      <c r="L1525">
        <v>0</v>
      </c>
      <c r="M1525">
        <v>0</v>
      </c>
    </row>
    <row r="1526" spans="1:13" x14ac:dyDescent="0.2">
      <c r="A1526">
        <v>76200</v>
      </c>
      <c r="B1526">
        <v>8299</v>
      </c>
      <c r="C1526">
        <v>10614</v>
      </c>
      <c r="D1526">
        <v>13542</v>
      </c>
      <c r="E1526">
        <v>0</v>
      </c>
      <c r="F1526">
        <v>7000</v>
      </c>
      <c r="H1526">
        <v>76200</v>
      </c>
      <c r="I1526">
        <v>12845</v>
      </c>
      <c r="J1526">
        <v>13429</v>
      </c>
      <c r="K1526">
        <v>13014</v>
      </c>
      <c r="L1526">
        <v>0</v>
      </c>
      <c r="M1526">
        <v>0</v>
      </c>
    </row>
    <row r="1527" spans="1:13" x14ac:dyDescent="0.2">
      <c r="A1527">
        <v>76250</v>
      </c>
      <c r="B1527">
        <v>8585</v>
      </c>
      <c r="C1527">
        <v>10471</v>
      </c>
      <c r="D1527">
        <v>13285</v>
      </c>
      <c r="E1527">
        <v>0</v>
      </c>
      <c r="F1527">
        <v>7040</v>
      </c>
      <c r="H1527">
        <v>76250</v>
      </c>
      <c r="I1527">
        <v>12845</v>
      </c>
      <c r="J1527">
        <v>13375</v>
      </c>
      <c r="K1527">
        <v>13067</v>
      </c>
      <c r="L1527">
        <v>0</v>
      </c>
      <c r="M1527">
        <v>0</v>
      </c>
    </row>
    <row r="1528" spans="1:13" x14ac:dyDescent="0.2">
      <c r="A1528">
        <v>76300</v>
      </c>
      <c r="B1528">
        <v>8431</v>
      </c>
      <c r="C1528">
        <v>10803</v>
      </c>
      <c r="D1528">
        <v>13200</v>
      </c>
      <c r="E1528">
        <v>0</v>
      </c>
      <c r="F1528">
        <v>6932</v>
      </c>
      <c r="H1528">
        <v>76300</v>
      </c>
      <c r="I1528">
        <v>12801</v>
      </c>
      <c r="J1528">
        <v>13568</v>
      </c>
      <c r="K1528">
        <v>12927</v>
      </c>
      <c r="L1528">
        <v>0</v>
      </c>
      <c r="M1528">
        <v>0</v>
      </c>
    </row>
    <row r="1529" spans="1:13" x14ac:dyDescent="0.2">
      <c r="A1529">
        <v>76350</v>
      </c>
      <c r="B1529">
        <v>8123</v>
      </c>
      <c r="C1529">
        <v>11137</v>
      </c>
      <c r="D1529">
        <v>13277</v>
      </c>
      <c r="E1529">
        <v>0</v>
      </c>
      <c r="F1529">
        <v>6767</v>
      </c>
      <c r="H1529">
        <v>76350</v>
      </c>
      <c r="I1529">
        <v>12632</v>
      </c>
      <c r="J1529">
        <v>13293</v>
      </c>
      <c r="K1529">
        <v>13335</v>
      </c>
      <c r="L1529">
        <v>0</v>
      </c>
      <c r="M1529">
        <v>0</v>
      </c>
    </row>
    <row r="1530" spans="1:13" x14ac:dyDescent="0.2">
      <c r="A1530">
        <v>76400</v>
      </c>
      <c r="B1530">
        <v>8294</v>
      </c>
      <c r="C1530">
        <v>11091</v>
      </c>
      <c r="D1530">
        <v>13142</v>
      </c>
      <c r="E1530">
        <v>0</v>
      </c>
      <c r="F1530">
        <v>6797</v>
      </c>
      <c r="H1530">
        <v>76400</v>
      </c>
      <c r="I1530">
        <v>12722</v>
      </c>
      <c r="J1530">
        <v>12998</v>
      </c>
      <c r="K1530">
        <v>13576</v>
      </c>
      <c r="L1530">
        <v>0</v>
      </c>
      <c r="M1530">
        <v>0</v>
      </c>
    </row>
    <row r="1531" spans="1:13" x14ac:dyDescent="0.2">
      <c r="A1531">
        <v>76450</v>
      </c>
      <c r="B1531">
        <v>8248</v>
      </c>
      <c r="C1531">
        <v>11295</v>
      </c>
      <c r="D1531">
        <v>13160</v>
      </c>
      <c r="E1531">
        <v>0</v>
      </c>
      <c r="F1531">
        <v>6607</v>
      </c>
      <c r="H1531">
        <v>76450</v>
      </c>
      <c r="I1531">
        <v>12528</v>
      </c>
      <c r="J1531">
        <v>13669</v>
      </c>
      <c r="K1531">
        <v>13155</v>
      </c>
      <c r="L1531">
        <v>0</v>
      </c>
      <c r="M1531">
        <v>0</v>
      </c>
    </row>
    <row r="1532" spans="1:13" x14ac:dyDescent="0.2">
      <c r="A1532">
        <v>76500</v>
      </c>
      <c r="B1532">
        <v>8254</v>
      </c>
      <c r="C1532">
        <v>11119</v>
      </c>
      <c r="D1532">
        <v>13165</v>
      </c>
      <c r="E1532">
        <v>0</v>
      </c>
      <c r="F1532">
        <v>6781</v>
      </c>
      <c r="H1532">
        <v>76500</v>
      </c>
      <c r="I1532">
        <v>12876</v>
      </c>
      <c r="J1532">
        <v>13212</v>
      </c>
      <c r="K1532">
        <v>13196</v>
      </c>
      <c r="L1532">
        <v>0</v>
      </c>
      <c r="M1532">
        <v>0</v>
      </c>
    </row>
    <row r="1533" spans="1:13" x14ac:dyDescent="0.2">
      <c r="A1533">
        <v>76550</v>
      </c>
      <c r="B1533">
        <v>8133</v>
      </c>
      <c r="C1533">
        <v>11294</v>
      </c>
      <c r="D1533">
        <v>13049</v>
      </c>
      <c r="E1533">
        <v>0</v>
      </c>
      <c r="F1533">
        <v>6868</v>
      </c>
      <c r="H1533">
        <v>76550</v>
      </c>
      <c r="I1533">
        <v>12830</v>
      </c>
      <c r="J1533">
        <v>13129</v>
      </c>
      <c r="K1533">
        <v>13322</v>
      </c>
      <c r="L1533">
        <v>0</v>
      </c>
      <c r="M1533">
        <v>0</v>
      </c>
    </row>
    <row r="1534" spans="1:13" x14ac:dyDescent="0.2">
      <c r="A1534">
        <v>76600</v>
      </c>
      <c r="B1534">
        <v>8280</v>
      </c>
      <c r="C1534">
        <v>10819</v>
      </c>
      <c r="D1534">
        <v>13321</v>
      </c>
      <c r="E1534">
        <v>0</v>
      </c>
      <c r="F1534">
        <v>6980</v>
      </c>
      <c r="H1534">
        <v>76600</v>
      </c>
      <c r="I1534">
        <v>12953</v>
      </c>
      <c r="J1534">
        <v>13221</v>
      </c>
      <c r="K1534">
        <v>13150</v>
      </c>
      <c r="L1534">
        <v>0</v>
      </c>
      <c r="M1534">
        <v>0</v>
      </c>
    </row>
    <row r="1535" spans="1:13" x14ac:dyDescent="0.2">
      <c r="A1535">
        <v>76650</v>
      </c>
      <c r="B1535">
        <v>8388</v>
      </c>
      <c r="C1535">
        <v>10926</v>
      </c>
      <c r="D1535">
        <v>13188</v>
      </c>
      <c r="E1535">
        <v>0</v>
      </c>
      <c r="F1535">
        <v>6812</v>
      </c>
      <c r="H1535">
        <v>76650</v>
      </c>
      <c r="I1535">
        <v>13011</v>
      </c>
      <c r="J1535">
        <v>13077</v>
      </c>
      <c r="K1535">
        <v>13272</v>
      </c>
      <c r="L1535">
        <v>0</v>
      </c>
      <c r="M1535">
        <v>0</v>
      </c>
    </row>
    <row r="1536" spans="1:13" x14ac:dyDescent="0.2">
      <c r="A1536">
        <v>76700</v>
      </c>
      <c r="B1536">
        <v>8571</v>
      </c>
      <c r="C1536">
        <v>10911</v>
      </c>
      <c r="D1536">
        <v>13287</v>
      </c>
      <c r="E1536">
        <v>0</v>
      </c>
      <c r="F1536">
        <v>6622</v>
      </c>
      <c r="H1536">
        <v>76700</v>
      </c>
      <c r="I1536">
        <v>13054</v>
      </c>
      <c r="J1536">
        <v>12993</v>
      </c>
      <c r="K1536">
        <v>13239</v>
      </c>
      <c r="L1536">
        <v>0</v>
      </c>
      <c r="M1536">
        <v>0</v>
      </c>
    </row>
    <row r="1537" spans="1:13" x14ac:dyDescent="0.2">
      <c r="A1537">
        <v>76750</v>
      </c>
      <c r="B1537">
        <v>8440</v>
      </c>
      <c r="C1537">
        <v>10852</v>
      </c>
      <c r="D1537">
        <v>13660</v>
      </c>
      <c r="E1537">
        <v>0</v>
      </c>
      <c r="F1537">
        <v>6436</v>
      </c>
      <c r="H1537">
        <v>76750</v>
      </c>
      <c r="I1537">
        <v>12721</v>
      </c>
      <c r="J1537">
        <v>13242</v>
      </c>
      <c r="K1537">
        <v>13309</v>
      </c>
      <c r="L1537">
        <v>0</v>
      </c>
      <c r="M1537">
        <v>0</v>
      </c>
    </row>
    <row r="1538" spans="1:13" x14ac:dyDescent="0.2">
      <c r="A1538">
        <v>76800</v>
      </c>
      <c r="B1538">
        <v>8204</v>
      </c>
      <c r="C1538">
        <v>10772</v>
      </c>
      <c r="D1538">
        <v>13392</v>
      </c>
      <c r="E1538">
        <v>0</v>
      </c>
      <c r="F1538">
        <v>6997</v>
      </c>
      <c r="H1538">
        <v>76800</v>
      </c>
      <c r="I1538">
        <v>12604</v>
      </c>
      <c r="J1538">
        <v>13360</v>
      </c>
      <c r="K1538">
        <v>13371</v>
      </c>
      <c r="L1538">
        <v>0</v>
      </c>
      <c r="M1538">
        <v>0</v>
      </c>
    </row>
    <row r="1539" spans="1:13" x14ac:dyDescent="0.2">
      <c r="A1539">
        <v>76850</v>
      </c>
      <c r="B1539">
        <v>8278</v>
      </c>
      <c r="C1539">
        <v>10810</v>
      </c>
      <c r="D1539">
        <v>13442</v>
      </c>
      <c r="E1539">
        <v>0</v>
      </c>
      <c r="F1539">
        <v>6882</v>
      </c>
      <c r="H1539">
        <v>76850</v>
      </c>
      <c r="I1539">
        <v>12632</v>
      </c>
      <c r="J1539">
        <v>13054</v>
      </c>
      <c r="K1539">
        <v>13618</v>
      </c>
      <c r="L1539">
        <v>0</v>
      </c>
      <c r="M1539">
        <v>0</v>
      </c>
    </row>
    <row r="1540" spans="1:13" x14ac:dyDescent="0.2">
      <c r="A1540">
        <v>76900</v>
      </c>
      <c r="B1540">
        <v>8072</v>
      </c>
      <c r="C1540">
        <v>10876</v>
      </c>
      <c r="D1540">
        <v>13369</v>
      </c>
      <c r="E1540">
        <v>0</v>
      </c>
      <c r="F1540">
        <v>7075</v>
      </c>
      <c r="H1540">
        <v>76900</v>
      </c>
      <c r="I1540">
        <v>12982</v>
      </c>
      <c r="J1540">
        <v>13151</v>
      </c>
      <c r="K1540">
        <v>13158</v>
      </c>
      <c r="L1540">
        <v>0</v>
      </c>
      <c r="M1540">
        <v>0</v>
      </c>
    </row>
    <row r="1541" spans="1:13" x14ac:dyDescent="0.2">
      <c r="A1541">
        <v>76950</v>
      </c>
      <c r="B1541">
        <v>8351</v>
      </c>
      <c r="C1541">
        <v>11012</v>
      </c>
      <c r="D1541">
        <v>13475</v>
      </c>
      <c r="E1541">
        <v>0</v>
      </c>
      <c r="F1541">
        <v>6540</v>
      </c>
      <c r="H1541">
        <v>76950</v>
      </c>
      <c r="I1541">
        <v>13462</v>
      </c>
      <c r="J1541">
        <v>12896</v>
      </c>
      <c r="K1541">
        <v>12912</v>
      </c>
      <c r="L1541">
        <v>0</v>
      </c>
      <c r="M1541">
        <v>0</v>
      </c>
    </row>
    <row r="1542" spans="1:13" x14ac:dyDescent="0.2">
      <c r="A1542">
        <v>77000</v>
      </c>
      <c r="B1542">
        <v>8546</v>
      </c>
      <c r="C1542">
        <v>10918</v>
      </c>
      <c r="D1542">
        <v>13400</v>
      </c>
      <c r="E1542">
        <v>0</v>
      </c>
      <c r="F1542">
        <v>6531</v>
      </c>
      <c r="H1542">
        <v>77000</v>
      </c>
      <c r="I1542">
        <v>13545</v>
      </c>
      <c r="J1542">
        <v>12772</v>
      </c>
      <c r="K1542">
        <v>12905</v>
      </c>
      <c r="L1542">
        <v>0</v>
      </c>
      <c r="M1542">
        <v>0</v>
      </c>
    </row>
    <row r="1543" spans="1:13" x14ac:dyDescent="0.2">
      <c r="A1543">
        <v>77050</v>
      </c>
      <c r="B1543">
        <v>8554</v>
      </c>
      <c r="C1543">
        <v>11022</v>
      </c>
      <c r="D1543">
        <v>13368</v>
      </c>
      <c r="E1543">
        <v>0</v>
      </c>
      <c r="F1543">
        <v>6423</v>
      </c>
      <c r="H1543">
        <v>77050</v>
      </c>
      <c r="I1543">
        <v>13310</v>
      </c>
      <c r="J1543">
        <v>13020</v>
      </c>
      <c r="K1543">
        <v>12906</v>
      </c>
      <c r="L1543">
        <v>0</v>
      </c>
      <c r="M1543">
        <v>0</v>
      </c>
    </row>
    <row r="1544" spans="1:13" x14ac:dyDescent="0.2">
      <c r="A1544">
        <v>77100</v>
      </c>
      <c r="B1544">
        <v>8513</v>
      </c>
      <c r="C1544">
        <v>11380</v>
      </c>
      <c r="D1544">
        <v>12874</v>
      </c>
      <c r="E1544">
        <v>0</v>
      </c>
      <c r="F1544">
        <v>6591</v>
      </c>
      <c r="H1544">
        <v>77100</v>
      </c>
      <c r="I1544">
        <v>13455</v>
      </c>
      <c r="J1544">
        <v>13141</v>
      </c>
      <c r="K1544">
        <v>12675</v>
      </c>
      <c r="L1544">
        <v>0</v>
      </c>
      <c r="M1544">
        <v>0</v>
      </c>
    </row>
    <row r="1545" spans="1:13" x14ac:dyDescent="0.2">
      <c r="A1545">
        <v>77150</v>
      </c>
      <c r="B1545">
        <v>8996</v>
      </c>
      <c r="C1545">
        <v>11143</v>
      </c>
      <c r="D1545">
        <v>13008</v>
      </c>
      <c r="E1545">
        <v>0</v>
      </c>
      <c r="F1545">
        <v>6201</v>
      </c>
      <c r="H1545">
        <v>77150</v>
      </c>
      <c r="I1545">
        <v>13359</v>
      </c>
      <c r="J1545">
        <v>13096</v>
      </c>
      <c r="K1545">
        <v>12812</v>
      </c>
      <c r="L1545">
        <v>0</v>
      </c>
      <c r="M1545">
        <v>0</v>
      </c>
    </row>
    <row r="1546" spans="1:13" x14ac:dyDescent="0.2">
      <c r="A1546">
        <v>77200</v>
      </c>
      <c r="B1546">
        <v>8569</v>
      </c>
      <c r="C1546">
        <v>11407</v>
      </c>
      <c r="D1546">
        <v>13184</v>
      </c>
      <c r="E1546">
        <v>0</v>
      </c>
      <c r="F1546">
        <v>6210</v>
      </c>
      <c r="H1546">
        <v>77200</v>
      </c>
      <c r="I1546">
        <v>13481</v>
      </c>
      <c r="J1546">
        <v>12806</v>
      </c>
      <c r="K1546">
        <v>12949</v>
      </c>
      <c r="L1546">
        <v>0</v>
      </c>
      <c r="M1546">
        <v>0</v>
      </c>
    </row>
    <row r="1547" spans="1:13" x14ac:dyDescent="0.2">
      <c r="A1547">
        <v>77250</v>
      </c>
      <c r="B1547">
        <v>8369</v>
      </c>
      <c r="C1547">
        <v>11511</v>
      </c>
      <c r="D1547">
        <v>13107</v>
      </c>
      <c r="E1547">
        <v>0</v>
      </c>
      <c r="F1547">
        <v>6334</v>
      </c>
      <c r="H1547">
        <v>77250</v>
      </c>
      <c r="I1547">
        <v>13125</v>
      </c>
      <c r="J1547">
        <v>13092</v>
      </c>
      <c r="K1547">
        <v>13113</v>
      </c>
      <c r="L1547">
        <v>0</v>
      </c>
      <c r="M1547">
        <v>0</v>
      </c>
    </row>
    <row r="1548" spans="1:13" x14ac:dyDescent="0.2">
      <c r="A1548">
        <v>77300</v>
      </c>
      <c r="B1548">
        <v>8827</v>
      </c>
      <c r="C1548">
        <v>11331</v>
      </c>
      <c r="D1548">
        <v>13236</v>
      </c>
      <c r="E1548">
        <v>0</v>
      </c>
      <c r="F1548">
        <v>5951</v>
      </c>
      <c r="H1548">
        <v>77300</v>
      </c>
      <c r="I1548">
        <v>13197</v>
      </c>
      <c r="J1548">
        <v>13052</v>
      </c>
      <c r="K1548">
        <v>13059</v>
      </c>
      <c r="L1548">
        <v>0</v>
      </c>
      <c r="M1548">
        <v>0</v>
      </c>
    </row>
    <row r="1549" spans="1:13" x14ac:dyDescent="0.2">
      <c r="A1549">
        <v>77350</v>
      </c>
      <c r="B1549">
        <v>9011</v>
      </c>
      <c r="C1549">
        <v>11401</v>
      </c>
      <c r="D1549">
        <v>12933</v>
      </c>
      <c r="E1549">
        <v>0</v>
      </c>
      <c r="F1549">
        <v>6020</v>
      </c>
      <c r="H1549">
        <v>77350</v>
      </c>
      <c r="I1549">
        <v>13191</v>
      </c>
      <c r="J1549">
        <v>12821</v>
      </c>
      <c r="K1549">
        <v>13259</v>
      </c>
      <c r="L1549">
        <v>0</v>
      </c>
      <c r="M1549">
        <v>0</v>
      </c>
    </row>
    <row r="1550" spans="1:13" x14ac:dyDescent="0.2">
      <c r="A1550">
        <v>77400</v>
      </c>
      <c r="B1550">
        <v>8539</v>
      </c>
      <c r="C1550">
        <v>11196</v>
      </c>
      <c r="D1550">
        <v>13349</v>
      </c>
      <c r="E1550">
        <v>0</v>
      </c>
      <c r="F1550">
        <v>6231</v>
      </c>
      <c r="H1550">
        <v>77400</v>
      </c>
      <c r="I1550">
        <v>12865</v>
      </c>
      <c r="J1550">
        <v>12893</v>
      </c>
      <c r="K1550">
        <v>13547</v>
      </c>
      <c r="L1550">
        <v>0</v>
      </c>
      <c r="M1550">
        <v>0</v>
      </c>
    </row>
    <row r="1551" spans="1:13" x14ac:dyDescent="0.2">
      <c r="A1551">
        <v>77450</v>
      </c>
      <c r="B1551">
        <v>8600</v>
      </c>
      <c r="C1551">
        <v>11267</v>
      </c>
      <c r="D1551">
        <v>13402</v>
      </c>
      <c r="E1551">
        <v>0</v>
      </c>
      <c r="F1551">
        <v>6040</v>
      </c>
      <c r="H1551">
        <v>77450</v>
      </c>
      <c r="I1551">
        <v>12859</v>
      </c>
      <c r="J1551">
        <v>13085</v>
      </c>
      <c r="K1551">
        <v>13338</v>
      </c>
      <c r="L1551">
        <v>0</v>
      </c>
      <c r="M1551">
        <v>0</v>
      </c>
    </row>
    <row r="1552" spans="1:13" x14ac:dyDescent="0.2">
      <c r="A1552">
        <v>77500</v>
      </c>
      <c r="B1552">
        <v>8947</v>
      </c>
      <c r="C1552">
        <v>10939</v>
      </c>
      <c r="D1552">
        <v>13488</v>
      </c>
      <c r="E1552">
        <v>0</v>
      </c>
      <c r="F1552">
        <v>6007</v>
      </c>
      <c r="H1552">
        <v>77500</v>
      </c>
      <c r="I1552">
        <v>13123</v>
      </c>
      <c r="J1552">
        <v>13057</v>
      </c>
      <c r="K1552">
        <v>13110</v>
      </c>
      <c r="L1552">
        <v>0</v>
      </c>
      <c r="M1552">
        <v>0</v>
      </c>
    </row>
    <row r="1553" spans="1:13" x14ac:dyDescent="0.2">
      <c r="A1553">
        <v>77550</v>
      </c>
      <c r="B1553">
        <v>8992</v>
      </c>
      <c r="C1553">
        <v>11004</v>
      </c>
      <c r="D1553">
        <v>13352</v>
      </c>
      <c r="E1553">
        <v>0</v>
      </c>
      <c r="F1553">
        <v>5979</v>
      </c>
      <c r="H1553">
        <v>77550</v>
      </c>
      <c r="I1553">
        <v>13043</v>
      </c>
      <c r="J1553">
        <v>13515</v>
      </c>
      <c r="K1553">
        <v>12721</v>
      </c>
      <c r="L1553">
        <v>0</v>
      </c>
      <c r="M1553">
        <v>0</v>
      </c>
    </row>
    <row r="1554" spans="1:13" x14ac:dyDescent="0.2">
      <c r="A1554">
        <v>77600</v>
      </c>
      <c r="B1554">
        <v>8710</v>
      </c>
      <c r="C1554">
        <v>11124</v>
      </c>
      <c r="D1554">
        <v>13281</v>
      </c>
      <c r="E1554">
        <v>0</v>
      </c>
      <c r="F1554">
        <v>6227</v>
      </c>
      <c r="H1554">
        <v>77600</v>
      </c>
      <c r="I1554">
        <v>12984</v>
      </c>
      <c r="J1554">
        <v>13462</v>
      </c>
      <c r="K1554">
        <v>12797</v>
      </c>
      <c r="L1554">
        <v>0</v>
      </c>
      <c r="M1554">
        <v>0</v>
      </c>
    </row>
    <row r="1555" spans="1:13" x14ac:dyDescent="0.2">
      <c r="A1555">
        <v>77650</v>
      </c>
      <c r="B1555">
        <v>9016</v>
      </c>
      <c r="C1555">
        <v>10952</v>
      </c>
      <c r="D1555">
        <v>13297</v>
      </c>
      <c r="E1555">
        <v>0</v>
      </c>
      <c r="F1555">
        <v>6085</v>
      </c>
      <c r="H1555">
        <v>77650</v>
      </c>
      <c r="I1555">
        <v>13431</v>
      </c>
      <c r="J1555">
        <v>13124</v>
      </c>
      <c r="K1555">
        <v>12637</v>
      </c>
      <c r="L1555">
        <v>0</v>
      </c>
      <c r="M1555">
        <v>0</v>
      </c>
    </row>
    <row r="1556" spans="1:13" x14ac:dyDescent="0.2">
      <c r="A1556">
        <v>77700</v>
      </c>
      <c r="B1556">
        <v>8679</v>
      </c>
      <c r="C1556">
        <v>11044</v>
      </c>
      <c r="D1556">
        <v>13314</v>
      </c>
      <c r="E1556">
        <v>0</v>
      </c>
      <c r="F1556">
        <v>6306</v>
      </c>
      <c r="H1556">
        <v>77700</v>
      </c>
      <c r="I1556">
        <v>13396</v>
      </c>
      <c r="J1556">
        <v>13338</v>
      </c>
      <c r="K1556">
        <v>12462</v>
      </c>
      <c r="L1556">
        <v>0</v>
      </c>
      <c r="M1556">
        <v>0</v>
      </c>
    </row>
    <row r="1557" spans="1:13" x14ac:dyDescent="0.2">
      <c r="A1557">
        <v>77750</v>
      </c>
      <c r="B1557">
        <v>8849</v>
      </c>
      <c r="C1557">
        <v>11273</v>
      </c>
      <c r="D1557">
        <v>12918</v>
      </c>
      <c r="E1557">
        <v>0</v>
      </c>
      <c r="F1557">
        <v>6275</v>
      </c>
      <c r="H1557">
        <v>77750</v>
      </c>
      <c r="I1557">
        <v>13372</v>
      </c>
      <c r="J1557">
        <v>13074</v>
      </c>
      <c r="K1557">
        <v>12784</v>
      </c>
      <c r="L1557">
        <v>0</v>
      </c>
      <c r="M1557">
        <v>0</v>
      </c>
    </row>
    <row r="1558" spans="1:13" x14ac:dyDescent="0.2">
      <c r="A1558">
        <v>77800</v>
      </c>
      <c r="B1558">
        <v>8640</v>
      </c>
      <c r="C1558">
        <v>11468</v>
      </c>
      <c r="D1558">
        <v>13087</v>
      </c>
      <c r="E1558">
        <v>0</v>
      </c>
      <c r="F1558">
        <v>6062</v>
      </c>
      <c r="H1558">
        <v>77800</v>
      </c>
      <c r="I1558">
        <v>13366</v>
      </c>
      <c r="J1558">
        <v>12682</v>
      </c>
      <c r="K1558">
        <v>13175</v>
      </c>
      <c r="L1558">
        <v>0</v>
      </c>
      <c r="M1558">
        <v>0</v>
      </c>
    </row>
    <row r="1559" spans="1:13" x14ac:dyDescent="0.2">
      <c r="A1559">
        <v>77850</v>
      </c>
      <c r="B1559">
        <v>8315</v>
      </c>
      <c r="C1559">
        <v>11706</v>
      </c>
      <c r="D1559">
        <v>13081</v>
      </c>
      <c r="E1559">
        <v>0</v>
      </c>
      <c r="F1559">
        <v>6183</v>
      </c>
      <c r="H1559">
        <v>77850</v>
      </c>
      <c r="I1559">
        <v>13412</v>
      </c>
      <c r="J1559">
        <v>12340</v>
      </c>
      <c r="K1559">
        <v>13451</v>
      </c>
      <c r="L1559">
        <v>0</v>
      </c>
      <c r="M1559">
        <v>0</v>
      </c>
    </row>
    <row r="1560" spans="1:13" x14ac:dyDescent="0.2">
      <c r="A1560">
        <v>77900</v>
      </c>
      <c r="B1560">
        <v>8476</v>
      </c>
      <c r="C1560">
        <v>11134</v>
      </c>
      <c r="D1560">
        <v>13259</v>
      </c>
      <c r="E1560">
        <v>0</v>
      </c>
      <c r="F1560">
        <v>6503</v>
      </c>
      <c r="H1560">
        <v>77900</v>
      </c>
      <c r="I1560">
        <v>13007</v>
      </c>
      <c r="J1560">
        <v>12997</v>
      </c>
      <c r="K1560">
        <v>13330</v>
      </c>
      <c r="L1560">
        <v>0</v>
      </c>
      <c r="M1560">
        <v>0</v>
      </c>
    </row>
    <row r="1561" spans="1:13" x14ac:dyDescent="0.2">
      <c r="A1561">
        <v>77950</v>
      </c>
      <c r="B1561">
        <v>8249</v>
      </c>
      <c r="C1561">
        <v>10821</v>
      </c>
      <c r="D1561">
        <v>13381</v>
      </c>
      <c r="E1561">
        <v>0</v>
      </c>
      <c r="F1561">
        <v>6895</v>
      </c>
      <c r="H1561">
        <v>77950</v>
      </c>
      <c r="I1561">
        <v>12902</v>
      </c>
      <c r="J1561">
        <v>12841</v>
      </c>
      <c r="K1561">
        <v>13528</v>
      </c>
      <c r="L1561">
        <v>0</v>
      </c>
      <c r="M1561">
        <v>0</v>
      </c>
    </row>
    <row r="1562" spans="1:13" x14ac:dyDescent="0.2">
      <c r="A1562">
        <v>78000</v>
      </c>
      <c r="B1562">
        <v>8640</v>
      </c>
      <c r="C1562">
        <v>10296</v>
      </c>
      <c r="D1562">
        <v>13413</v>
      </c>
      <c r="E1562">
        <v>0</v>
      </c>
      <c r="F1562">
        <v>6977</v>
      </c>
      <c r="H1562">
        <v>78000</v>
      </c>
      <c r="I1562">
        <v>12799</v>
      </c>
      <c r="J1562">
        <v>13125</v>
      </c>
      <c r="K1562">
        <v>13383</v>
      </c>
      <c r="L1562">
        <v>0</v>
      </c>
      <c r="M1562">
        <v>0</v>
      </c>
    </row>
    <row r="1563" spans="1:13" x14ac:dyDescent="0.2">
      <c r="A1563">
        <v>78050</v>
      </c>
      <c r="B1563">
        <v>8259</v>
      </c>
      <c r="C1563">
        <v>10525</v>
      </c>
      <c r="D1563">
        <v>13517</v>
      </c>
      <c r="E1563">
        <v>0</v>
      </c>
      <c r="F1563">
        <v>7046</v>
      </c>
      <c r="H1563">
        <v>78050</v>
      </c>
      <c r="I1563">
        <v>12983</v>
      </c>
      <c r="J1563">
        <v>13266</v>
      </c>
      <c r="K1563">
        <v>13077</v>
      </c>
      <c r="L1563">
        <v>0</v>
      </c>
      <c r="M1563">
        <v>0</v>
      </c>
    </row>
    <row r="1564" spans="1:13" x14ac:dyDescent="0.2">
      <c r="A1564">
        <v>78100</v>
      </c>
      <c r="B1564">
        <v>8386</v>
      </c>
      <c r="C1564">
        <v>10657</v>
      </c>
      <c r="D1564">
        <v>13789</v>
      </c>
      <c r="E1564">
        <v>0</v>
      </c>
      <c r="F1564">
        <v>6537</v>
      </c>
      <c r="H1564">
        <v>78100</v>
      </c>
      <c r="I1564">
        <v>12672</v>
      </c>
      <c r="J1564">
        <v>13166</v>
      </c>
      <c r="K1564">
        <v>13536</v>
      </c>
      <c r="L1564">
        <v>0</v>
      </c>
      <c r="M1564">
        <v>0</v>
      </c>
    </row>
    <row r="1565" spans="1:13" x14ac:dyDescent="0.2">
      <c r="A1565">
        <v>78150</v>
      </c>
      <c r="B1565">
        <v>7999</v>
      </c>
      <c r="C1565">
        <v>11407</v>
      </c>
      <c r="D1565">
        <v>13389</v>
      </c>
      <c r="E1565">
        <v>0</v>
      </c>
      <c r="F1565">
        <v>6592</v>
      </c>
      <c r="H1565">
        <v>78150</v>
      </c>
      <c r="I1565">
        <v>12955</v>
      </c>
      <c r="J1565">
        <v>12939</v>
      </c>
      <c r="K1565">
        <v>13326</v>
      </c>
      <c r="L1565">
        <v>0</v>
      </c>
      <c r="M1565">
        <v>0</v>
      </c>
    </row>
    <row r="1566" spans="1:13" x14ac:dyDescent="0.2">
      <c r="A1566">
        <v>78200</v>
      </c>
      <c r="B1566">
        <v>8570</v>
      </c>
      <c r="C1566">
        <v>11043</v>
      </c>
      <c r="D1566">
        <v>13506</v>
      </c>
      <c r="E1566">
        <v>0</v>
      </c>
      <c r="F1566">
        <v>6247</v>
      </c>
      <c r="H1566">
        <v>78200</v>
      </c>
      <c r="I1566">
        <v>12338</v>
      </c>
      <c r="J1566">
        <v>13275</v>
      </c>
      <c r="K1566">
        <v>13761</v>
      </c>
      <c r="L1566">
        <v>0</v>
      </c>
      <c r="M1566">
        <v>0</v>
      </c>
    </row>
    <row r="1567" spans="1:13" x14ac:dyDescent="0.2">
      <c r="A1567">
        <v>78250</v>
      </c>
      <c r="B1567">
        <v>8497</v>
      </c>
      <c r="C1567">
        <v>11069</v>
      </c>
      <c r="D1567">
        <v>13535</v>
      </c>
      <c r="E1567">
        <v>0</v>
      </c>
      <c r="F1567">
        <v>6259</v>
      </c>
      <c r="H1567">
        <v>78250</v>
      </c>
      <c r="I1567">
        <v>12555</v>
      </c>
      <c r="J1567">
        <v>13266</v>
      </c>
      <c r="K1567">
        <v>13545</v>
      </c>
      <c r="L1567">
        <v>0</v>
      </c>
      <c r="M1567">
        <v>0</v>
      </c>
    </row>
    <row r="1568" spans="1:13" x14ac:dyDescent="0.2">
      <c r="A1568">
        <v>78300</v>
      </c>
      <c r="B1568">
        <v>9033</v>
      </c>
      <c r="C1568">
        <v>10977</v>
      </c>
      <c r="D1568">
        <v>13040</v>
      </c>
      <c r="E1568">
        <v>0</v>
      </c>
      <c r="F1568">
        <v>6342</v>
      </c>
      <c r="H1568">
        <v>78300</v>
      </c>
      <c r="I1568">
        <v>12657</v>
      </c>
      <c r="J1568">
        <v>13353</v>
      </c>
      <c r="K1568">
        <v>13374</v>
      </c>
      <c r="L1568">
        <v>0</v>
      </c>
      <c r="M1568">
        <v>0</v>
      </c>
    </row>
    <row r="1569" spans="1:13" x14ac:dyDescent="0.2">
      <c r="A1569">
        <v>78350</v>
      </c>
      <c r="B1569">
        <v>8702</v>
      </c>
      <c r="C1569">
        <v>11058</v>
      </c>
      <c r="D1569">
        <v>13294</v>
      </c>
      <c r="E1569">
        <v>0</v>
      </c>
      <c r="F1569">
        <v>6274</v>
      </c>
      <c r="H1569">
        <v>78350</v>
      </c>
      <c r="I1569">
        <v>12670</v>
      </c>
      <c r="J1569">
        <v>13336</v>
      </c>
      <c r="K1569">
        <v>13295</v>
      </c>
      <c r="L1569">
        <v>0</v>
      </c>
      <c r="M1569">
        <v>0</v>
      </c>
    </row>
    <row r="1570" spans="1:13" x14ac:dyDescent="0.2">
      <c r="A1570">
        <v>78400</v>
      </c>
      <c r="B1570">
        <v>8768</v>
      </c>
      <c r="C1570">
        <v>11188</v>
      </c>
      <c r="D1570">
        <v>13237</v>
      </c>
      <c r="E1570">
        <v>0</v>
      </c>
      <c r="F1570">
        <v>6156</v>
      </c>
      <c r="H1570">
        <v>78400</v>
      </c>
      <c r="I1570">
        <v>12713</v>
      </c>
      <c r="J1570">
        <v>13267</v>
      </c>
      <c r="K1570">
        <v>13341</v>
      </c>
      <c r="L1570">
        <v>0</v>
      </c>
      <c r="M1570">
        <v>0</v>
      </c>
    </row>
    <row r="1571" spans="1:13" x14ac:dyDescent="0.2">
      <c r="A1571">
        <v>78450</v>
      </c>
      <c r="B1571">
        <v>8617</v>
      </c>
      <c r="C1571">
        <v>11303</v>
      </c>
      <c r="D1571">
        <v>13222</v>
      </c>
      <c r="E1571">
        <v>0</v>
      </c>
      <c r="F1571">
        <v>6147</v>
      </c>
      <c r="H1571">
        <v>78450</v>
      </c>
      <c r="I1571">
        <v>12760</v>
      </c>
      <c r="J1571">
        <v>12941</v>
      </c>
      <c r="K1571">
        <v>13539</v>
      </c>
      <c r="L1571">
        <v>0</v>
      </c>
      <c r="M1571">
        <v>0</v>
      </c>
    </row>
    <row r="1572" spans="1:13" x14ac:dyDescent="0.2">
      <c r="A1572">
        <v>78500</v>
      </c>
      <c r="B1572">
        <v>8561</v>
      </c>
      <c r="C1572">
        <v>11189</v>
      </c>
      <c r="D1572">
        <v>13242</v>
      </c>
      <c r="E1572">
        <v>0</v>
      </c>
      <c r="F1572">
        <v>6322</v>
      </c>
      <c r="H1572">
        <v>78500</v>
      </c>
      <c r="I1572">
        <v>12745</v>
      </c>
      <c r="J1572">
        <v>13281</v>
      </c>
      <c r="K1572">
        <v>13248</v>
      </c>
      <c r="L1572">
        <v>0</v>
      </c>
      <c r="M1572">
        <v>0</v>
      </c>
    </row>
    <row r="1573" spans="1:13" x14ac:dyDescent="0.2">
      <c r="A1573">
        <v>78550</v>
      </c>
      <c r="B1573">
        <v>8488</v>
      </c>
      <c r="C1573">
        <v>11539</v>
      </c>
      <c r="D1573">
        <v>13303</v>
      </c>
      <c r="E1573">
        <v>0</v>
      </c>
      <c r="F1573">
        <v>6051</v>
      </c>
      <c r="H1573">
        <v>78550</v>
      </c>
      <c r="I1573">
        <v>12793</v>
      </c>
      <c r="J1573">
        <v>13018</v>
      </c>
      <c r="K1573">
        <v>13478</v>
      </c>
      <c r="L1573">
        <v>0</v>
      </c>
      <c r="M1573">
        <v>0</v>
      </c>
    </row>
    <row r="1574" spans="1:13" x14ac:dyDescent="0.2">
      <c r="A1574">
        <v>78600</v>
      </c>
      <c r="B1574">
        <v>8564</v>
      </c>
      <c r="C1574">
        <v>11576</v>
      </c>
      <c r="D1574">
        <v>13131</v>
      </c>
      <c r="E1574">
        <v>0</v>
      </c>
      <c r="F1574">
        <v>6065</v>
      </c>
      <c r="H1574">
        <v>78600</v>
      </c>
      <c r="I1574">
        <v>13379</v>
      </c>
      <c r="J1574">
        <v>12428</v>
      </c>
      <c r="K1574">
        <v>13385</v>
      </c>
      <c r="L1574">
        <v>0</v>
      </c>
      <c r="M1574">
        <v>0</v>
      </c>
    </row>
    <row r="1575" spans="1:13" x14ac:dyDescent="0.2">
      <c r="A1575">
        <v>78650</v>
      </c>
      <c r="B1575">
        <v>8376</v>
      </c>
      <c r="C1575">
        <v>11195</v>
      </c>
      <c r="D1575">
        <v>13346</v>
      </c>
      <c r="E1575">
        <v>0</v>
      </c>
      <c r="F1575">
        <v>6395</v>
      </c>
      <c r="H1575">
        <v>78650</v>
      </c>
      <c r="I1575">
        <v>13520</v>
      </c>
      <c r="J1575">
        <v>12171</v>
      </c>
      <c r="K1575">
        <v>13473</v>
      </c>
      <c r="L1575">
        <v>0</v>
      </c>
      <c r="M1575">
        <v>0</v>
      </c>
    </row>
    <row r="1576" spans="1:13" x14ac:dyDescent="0.2">
      <c r="A1576">
        <v>78700</v>
      </c>
      <c r="B1576">
        <v>8266</v>
      </c>
      <c r="C1576">
        <v>11458</v>
      </c>
      <c r="D1576">
        <v>13133</v>
      </c>
      <c r="E1576">
        <v>0</v>
      </c>
      <c r="F1576">
        <v>6479</v>
      </c>
      <c r="H1576">
        <v>78700</v>
      </c>
      <c r="I1576">
        <v>13153</v>
      </c>
      <c r="J1576">
        <v>12865</v>
      </c>
      <c r="K1576">
        <v>13229</v>
      </c>
      <c r="L1576">
        <v>0</v>
      </c>
      <c r="M1576">
        <v>0</v>
      </c>
    </row>
    <row r="1577" spans="1:13" x14ac:dyDescent="0.2">
      <c r="A1577">
        <v>78750</v>
      </c>
      <c r="B1577">
        <v>8132</v>
      </c>
      <c r="C1577">
        <v>11109</v>
      </c>
      <c r="D1577">
        <v>13674</v>
      </c>
      <c r="E1577">
        <v>0</v>
      </c>
      <c r="F1577">
        <v>6445</v>
      </c>
      <c r="H1577">
        <v>78750</v>
      </c>
      <c r="I1577">
        <v>13420</v>
      </c>
      <c r="J1577">
        <v>13094</v>
      </c>
      <c r="K1577">
        <v>12747</v>
      </c>
      <c r="L1577">
        <v>0</v>
      </c>
      <c r="M1577">
        <v>0</v>
      </c>
    </row>
    <row r="1578" spans="1:13" x14ac:dyDescent="0.2">
      <c r="A1578">
        <v>78800</v>
      </c>
      <c r="B1578">
        <v>7886</v>
      </c>
      <c r="C1578">
        <v>11325</v>
      </c>
      <c r="D1578">
        <v>13067</v>
      </c>
      <c r="E1578">
        <v>0</v>
      </c>
      <c r="F1578">
        <v>7082</v>
      </c>
      <c r="H1578">
        <v>78800</v>
      </c>
      <c r="I1578">
        <v>12798</v>
      </c>
      <c r="J1578">
        <v>13800</v>
      </c>
      <c r="K1578">
        <v>12726</v>
      </c>
      <c r="L1578">
        <v>0</v>
      </c>
      <c r="M1578">
        <v>0</v>
      </c>
    </row>
    <row r="1579" spans="1:13" x14ac:dyDescent="0.2">
      <c r="A1579">
        <v>78850</v>
      </c>
      <c r="B1579">
        <v>8027</v>
      </c>
      <c r="C1579">
        <v>11214</v>
      </c>
      <c r="D1579">
        <v>13343</v>
      </c>
      <c r="E1579">
        <v>0</v>
      </c>
      <c r="F1579">
        <v>6765</v>
      </c>
      <c r="H1579">
        <v>78850</v>
      </c>
      <c r="I1579">
        <v>12404</v>
      </c>
      <c r="J1579">
        <v>14073</v>
      </c>
      <c r="K1579">
        <v>12899</v>
      </c>
      <c r="L1579">
        <v>0</v>
      </c>
      <c r="M1579">
        <v>0</v>
      </c>
    </row>
    <row r="1580" spans="1:13" x14ac:dyDescent="0.2">
      <c r="A1580">
        <v>78900</v>
      </c>
      <c r="B1580">
        <v>7907</v>
      </c>
      <c r="C1580">
        <v>11256</v>
      </c>
      <c r="D1580">
        <v>13334</v>
      </c>
      <c r="E1580">
        <v>0</v>
      </c>
      <c r="F1580">
        <v>6894</v>
      </c>
      <c r="H1580">
        <v>78900</v>
      </c>
      <c r="I1580">
        <v>12295</v>
      </c>
      <c r="J1580">
        <v>13694</v>
      </c>
      <c r="K1580">
        <v>13351</v>
      </c>
      <c r="L1580">
        <v>0</v>
      </c>
      <c r="M1580">
        <v>0</v>
      </c>
    </row>
    <row r="1581" spans="1:13" x14ac:dyDescent="0.2">
      <c r="A1581">
        <v>78950</v>
      </c>
      <c r="B1581">
        <v>8229</v>
      </c>
      <c r="C1581">
        <v>11312</v>
      </c>
      <c r="D1581">
        <v>13273</v>
      </c>
      <c r="E1581">
        <v>0</v>
      </c>
      <c r="F1581">
        <v>6563</v>
      </c>
      <c r="H1581">
        <v>78950</v>
      </c>
      <c r="I1581">
        <v>12557</v>
      </c>
      <c r="J1581">
        <v>13412</v>
      </c>
      <c r="K1581">
        <v>13386</v>
      </c>
      <c r="L1581">
        <v>0</v>
      </c>
      <c r="M1581">
        <v>0</v>
      </c>
    </row>
    <row r="1582" spans="1:13" x14ac:dyDescent="0.2">
      <c r="A1582">
        <v>79000</v>
      </c>
      <c r="B1582">
        <v>8260</v>
      </c>
      <c r="C1582">
        <v>11331</v>
      </c>
      <c r="D1582">
        <v>13046</v>
      </c>
      <c r="E1582">
        <v>0</v>
      </c>
      <c r="F1582">
        <v>6657</v>
      </c>
      <c r="H1582">
        <v>79000</v>
      </c>
      <c r="I1582">
        <v>12948</v>
      </c>
      <c r="J1582">
        <v>13522</v>
      </c>
      <c r="K1582">
        <v>12841</v>
      </c>
      <c r="L1582">
        <v>0</v>
      </c>
      <c r="M1582">
        <v>0</v>
      </c>
    </row>
    <row r="1583" spans="1:13" x14ac:dyDescent="0.2">
      <c r="A1583">
        <v>79050</v>
      </c>
      <c r="B1583">
        <v>8471</v>
      </c>
      <c r="C1583">
        <v>11246</v>
      </c>
      <c r="D1583">
        <v>12924</v>
      </c>
      <c r="E1583">
        <v>0</v>
      </c>
      <c r="F1583">
        <v>6696</v>
      </c>
      <c r="H1583">
        <v>79050</v>
      </c>
      <c r="I1583">
        <v>13115</v>
      </c>
      <c r="J1583">
        <v>13444</v>
      </c>
      <c r="K1583">
        <v>12762</v>
      </c>
      <c r="L1583">
        <v>0</v>
      </c>
      <c r="M1583">
        <v>0</v>
      </c>
    </row>
    <row r="1584" spans="1:13" x14ac:dyDescent="0.2">
      <c r="A1584">
        <v>79100</v>
      </c>
      <c r="B1584">
        <v>8217</v>
      </c>
      <c r="C1584">
        <v>11047</v>
      </c>
      <c r="D1584">
        <v>13335</v>
      </c>
      <c r="E1584">
        <v>0</v>
      </c>
      <c r="F1584">
        <v>6803</v>
      </c>
      <c r="H1584">
        <v>79100</v>
      </c>
      <c r="I1584">
        <v>12985</v>
      </c>
      <c r="J1584">
        <v>13523</v>
      </c>
      <c r="K1584">
        <v>12780</v>
      </c>
      <c r="L1584">
        <v>0</v>
      </c>
      <c r="M1584">
        <v>0</v>
      </c>
    </row>
    <row r="1585" spans="1:13" x14ac:dyDescent="0.2">
      <c r="A1585">
        <v>79150</v>
      </c>
      <c r="B1585">
        <v>8573</v>
      </c>
      <c r="C1585">
        <v>10886</v>
      </c>
      <c r="D1585">
        <v>13170</v>
      </c>
      <c r="E1585">
        <v>0</v>
      </c>
      <c r="F1585">
        <v>6697</v>
      </c>
      <c r="H1585">
        <v>79150</v>
      </c>
      <c r="I1585">
        <v>13009</v>
      </c>
      <c r="J1585">
        <v>13429</v>
      </c>
      <c r="K1585">
        <v>12919</v>
      </c>
      <c r="L1585">
        <v>0</v>
      </c>
      <c r="M1585">
        <v>0</v>
      </c>
    </row>
    <row r="1586" spans="1:13" x14ac:dyDescent="0.2">
      <c r="A1586">
        <v>79200</v>
      </c>
      <c r="B1586">
        <v>8670</v>
      </c>
      <c r="C1586">
        <v>10734</v>
      </c>
      <c r="D1586">
        <v>13697</v>
      </c>
      <c r="E1586">
        <v>0</v>
      </c>
      <c r="F1586">
        <v>6285</v>
      </c>
      <c r="H1586">
        <v>79200</v>
      </c>
      <c r="I1586">
        <v>12378</v>
      </c>
      <c r="J1586">
        <v>13476</v>
      </c>
      <c r="K1586">
        <v>13499</v>
      </c>
      <c r="L1586">
        <v>0</v>
      </c>
      <c r="M1586">
        <v>0</v>
      </c>
    </row>
    <row r="1587" spans="1:13" x14ac:dyDescent="0.2">
      <c r="A1587">
        <v>79250</v>
      </c>
      <c r="B1587">
        <v>8468</v>
      </c>
      <c r="C1587">
        <v>10911</v>
      </c>
      <c r="D1587">
        <v>13607</v>
      </c>
      <c r="E1587">
        <v>0</v>
      </c>
      <c r="F1587">
        <v>6397</v>
      </c>
      <c r="H1587">
        <v>79250</v>
      </c>
      <c r="I1587">
        <v>12459</v>
      </c>
      <c r="J1587">
        <v>13277</v>
      </c>
      <c r="K1587">
        <v>13609</v>
      </c>
      <c r="L1587">
        <v>0</v>
      </c>
      <c r="M1587">
        <v>0</v>
      </c>
    </row>
    <row r="1588" spans="1:13" x14ac:dyDescent="0.2">
      <c r="A1588">
        <v>79300</v>
      </c>
      <c r="B1588">
        <v>8541</v>
      </c>
      <c r="C1588">
        <v>10892</v>
      </c>
      <c r="D1588">
        <v>13518</v>
      </c>
      <c r="E1588">
        <v>0</v>
      </c>
      <c r="F1588">
        <v>6383</v>
      </c>
      <c r="H1588">
        <v>79300</v>
      </c>
      <c r="I1588">
        <v>12915</v>
      </c>
      <c r="J1588">
        <v>13165</v>
      </c>
      <c r="K1588">
        <v>13210</v>
      </c>
      <c r="L1588">
        <v>0</v>
      </c>
      <c r="M1588">
        <v>0</v>
      </c>
    </row>
    <row r="1589" spans="1:13" x14ac:dyDescent="0.2">
      <c r="A1589">
        <v>79350</v>
      </c>
      <c r="B1589">
        <v>8457</v>
      </c>
      <c r="C1589">
        <v>11129</v>
      </c>
      <c r="D1589">
        <v>13367</v>
      </c>
      <c r="E1589">
        <v>0</v>
      </c>
      <c r="F1589">
        <v>6349</v>
      </c>
      <c r="H1589">
        <v>79350</v>
      </c>
      <c r="I1589">
        <v>12585</v>
      </c>
      <c r="J1589">
        <v>13248</v>
      </c>
      <c r="K1589">
        <v>13463</v>
      </c>
      <c r="L1589">
        <v>0</v>
      </c>
      <c r="M1589">
        <v>0</v>
      </c>
    </row>
    <row r="1590" spans="1:13" x14ac:dyDescent="0.2">
      <c r="A1590">
        <v>79400</v>
      </c>
      <c r="B1590">
        <v>8507</v>
      </c>
      <c r="C1590">
        <v>11287</v>
      </c>
      <c r="D1590">
        <v>12913</v>
      </c>
      <c r="E1590">
        <v>0</v>
      </c>
      <c r="F1590">
        <v>6683</v>
      </c>
      <c r="H1590">
        <v>79400</v>
      </c>
      <c r="I1590">
        <v>12738</v>
      </c>
      <c r="J1590">
        <v>13240</v>
      </c>
      <c r="K1590">
        <v>13406</v>
      </c>
      <c r="L1590">
        <v>0</v>
      </c>
      <c r="M1590">
        <v>0</v>
      </c>
    </row>
    <row r="1591" spans="1:13" x14ac:dyDescent="0.2">
      <c r="A1591">
        <v>79450</v>
      </c>
      <c r="B1591">
        <v>8180</v>
      </c>
      <c r="C1591">
        <v>11318</v>
      </c>
      <c r="D1591">
        <v>13059</v>
      </c>
      <c r="E1591">
        <v>0</v>
      </c>
      <c r="F1591">
        <v>6725</v>
      </c>
      <c r="H1591">
        <v>79450</v>
      </c>
      <c r="I1591">
        <v>12362</v>
      </c>
      <c r="J1591">
        <v>13578</v>
      </c>
      <c r="K1591">
        <v>13420</v>
      </c>
      <c r="L1591">
        <v>0</v>
      </c>
      <c r="M1591">
        <v>0</v>
      </c>
    </row>
    <row r="1592" spans="1:13" x14ac:dyDescent="0.2">
      <c r="A1592">
        <v>79500</v>
      </c>
      <c r="B1592">
        <v>8098</v>
      </c>
      <c r="C1592">
        <v>11534</v>
      </c>
      <c r="D1592">
        <v>13482</v>
      </c>
      <c r="E1592">
        <v>0</v>
      </c>
      <c r="F1592">
        <v>6242</v>
      </c>
      <c r="H1592">
        <v>79500</v>
      </c>
      <c r="I1592">
        <v>12578</v>
      </c>
      <c r="J1592">
        <v>13277</v>
      </c>
      <c r="K1592">
        <v>13480</v>
      </c>
      <c r="L1592">
        <v>0</v>
      </c>
      <c r="M1592">
        <v>0</v>
      </c>
    </row>
    <row r="1593" spans="1:13" x14ac:dyDescent="0.2">
      <c r="A1593">
        <v>79550</v>
      </c>
      <c r="B1593">
        <v>8411</v>
      </c>
      <c r="C1593">
        <v>11184</v>
      </c>
      <c r="D1593">
        <v>13259</v>
      </c>
      <c r="E1593">
        <v>0</v>
      </c>
      <c r="F1593">
        <v>6492</v>
      </c>
      <c r="H1593">
        <v>79550</v>
      </c>
      <c r="I1593">
        <v>12607</v>
      </c>
      <c r="J1593">
        <v>13354</v>
      </c>
      <c r="K1593">
        <v>13400</v>
      </c>
      <c r="L1593">
        <v>0</v>
      </c>
      <c r="M1593">
        <v>0</v>
      </c>
    </row>
    <row r="1594" spans="1:13" x14ac:dyDescent="0.2">
      <c r="A1594">
        <v>79600</v>
      </c>
      <c r="B1594">
        <v>8475</v>
      </c>
      <c r="C1594">
        <v>10909</v>
      </c>
      <c r="D1594">
        <v>13543</v>
      </c>
      <c r="E1594">
        <v>0</v>
      </c>
      <c r="F1594">
        <v>6409</v>
      </c>
      <c r="H1594">
        <v>79600</v>
      </c>
      <c r="I1594">
        <v>12337</v>
      </c>
      <c r="J1594">
        <v>13255</v>
      </c>
      <c r="K1594">
        <v>13768</v>
      </c>
      <c r="L1594">
        <v>0</v>
      </c>
      <c r="M1594">
        <v>0</v>
      </c>
    </row>
    <row r="1595" spans="1:13" x14ac:dyDescent="0.2">
      <c r="A1595">
        <v>79650</v>
      </c>
      <c r="B1595">
        <v>8363</v>
      </c>
      <c r="C1595">
        <v>11017</v>
      </c>
      <c r="D1595">
        <v>13245</v>
      </c>
      <c r="E1595">
        <v>0</v>
      </c>
      <c r="F1595">
        <v>6699</v>
      </c>
      <c r="H1595">
        <v>79650</v>
      </c>
      <c r="I1595">
        <v>12299</v>
      </c>
      <c r="J1595">
        <v>13148</v>
      </c>
      <c r="K1595">
        <v>13893</v>
      </c>
      <c r="L1595">
        <v>0</v>
      </c>
      <c r="M1595">
        <v>0</v>
      </c>
    </row>
    <row r="1596" spans="1:13" x14ac:dyDescent="0.2">
      <c r="A1596">
        <v>79700</v>
      </c>
      <c r="B1596">
        <v>8614</v>
      </c>
      <c r="C1596">
        <v>11117</v>
      </c>
      <c r="D1596">
        <v>13020</v>
      </c>
      <c r="E1596">
        <v>0</v>
      </c>
      <c r="F1596">
        <v>6555</v>
      </c>
      <c r="H1596">
        <v>79700</v>
      </c>
      <c r="I1596">
        <v>12353</v>
      </c>
      <c r="J1596">
        <v>13144</v>
      </c>
      <c r="K1596">
        <v>13837</v>
      </c>
      <c r="L1596">
        <v>0</v>
      </c>
      <c r="M1596">
        <v>0</v>
      </c>
    </row>
    <row r="1597" spans="1:13" x14ac:dyDescent="0.2">
      <c r="A1597">
        <v>79750</v>
      </c>
      <c r="B1597">
        <v>8541</v>
      </c>
      <c r="C1597">
        <v>11565</v>
      </c>
      <c r="D1597">
        <v>13127</v>
      </c>
      <c r="E1597">
        <v>0</v>
      </c>
      <c r="F1597">
        <v>6150</v>
      </c>
      <c r="H1597">
        <v>79750</v>
      </c>
      <c r="I1597">
        <v>12101</v>
      </c>
      <c r="J1597">
        <v>13300</v>
      </c>
      <c r="K1597">
        <v>13951</v>
      </c>
      <c r="L1597">
        <v>0</v>
      </c>
      <c r="M1597">
        <v>0</v>
      </c>
    </row>
    <row r="1598" spans="1:13" x14ac:dyDescent="0.2">
      <c r="A1598">
        <v>79800</v>
      </c>
      <c r="B1598">
        <v>8542</v>
      </c>
      <c r="C1598">
        <v>11615</v>
      </c>
      <c r="D1598">
        <v>13116</v>
      </c>
      <c r="E1598">
        <v>0</v>
      </c>
      <c r="F1598">
        <v>6122</v>
      </c>
      <c r="H1598">
        <v>79800</v>
      </c>
      <c r="I1598">
        <v>11985</v>
      </c>
      <c r="J1598">
        <v>13570</v>
      </c>
      <c r="K1598">
        <v>13839</v>
      </c>
      <c r="L1598">
        <v>0</v>
      </c>
      <c r="M1598">
        <v>0</v>
      </c>
    </row>
    <row r="1599" spans="1:13" x14ac:dyDescent="0.2">
      <c r="A1599">
        <v>79850</v>
      </c>
      <c r="B1599">
        <v>8437</v>
      </c>
      <c r="C1599">
        <v>11847</v>
      </c>
      <c r="D1599">
        <v>13056</v>
      </c>
      <c r="E1599">
        <v>0</v>
      </c>
      <c r="F1599">
        <v>5966</v>
      </c>
      <c r="H1599">
        <v>79850</v>
      </c>
      <c r="I1599">
        <v>12059</v>
      </c>
      <c r="J1599">
        <v>13665</v>
      </c>
      <c r="K1599">
        <v>13626</v>
      </c>
      <c r="L1599">
        <v>0</v>
      </c>
      <c r="M1599">
        <v>0</v>
      </c>
    </row>
    <row r="1600" spans="1:13" x14ac:dyDescent="0.2">
      <c r="A1600">
        <v>79900</v>
      </c>
      <c r="B1600">
        <v>8519</v>
      </c>
      <c r="C1600">
        <v>11640</v>
      </c>
      <c r="D1600">
        <v>13135</v>
      </c>
      <c r="E1600">
        <v>0</v>
      </c>
      <c r="F1600">
        <v>6060</v>
      </c>
      <c r="H1600">
        <v>79900</v>
      </c>
      <c r="I1600">
        <v>12240</v>
      </c>
      <c r="J1600">
        <v>13669</v>
      </c>
      <c r="K1600">
        <v>13448</v>
      </c>
      <c r="L1600">
        <v>0</v>
      </c>
      <c r="M1600">
        <v>0</v>
      </c>
    </row>
    <row r="1601" spans="1:13" x14ac:dyDescent="0.2">
      <c r="A1601">
        <v>79950</v>
      </c>
      <c r="B1601">
        <v>8949</v>
      </c>
      <c r="C1601">
        <v>11050</v>
      </c>
      <c r="D1601">
        <v>13334</v>
      </c>
      <c r="E1601">
        <v>0</v>
      </c>
      <c r="F1601">
        <v>5966</v>
      </c>
      <c r="H1601">
        <v>79950</v>
      </c>
      <c r="I1601">
        <v>12269</v>
      </c>
      <c r="J1601">
        <v>13867</v>
      </c>
      <c r="K1601">
        <v>13217</v>
      </c>
      <c r="L1601">
        <v>0</v>
      </c>
      <c r="M1601">
        <v>0</v>
      </c>
    </row>
    <row r="1602" spans="1:13" x14ac:dyDescent="0.2">
      <c r="A1602">
        <v>80000</v>
      </c>
      <c r="B1602">
        <v>9014</v>
      </c>
      <c r="C1602">
        <v>11416</v>
      </c>
      <c r="D1602">
        <v>12680</v>
      </c>
      <c r="E1602">
        <v>0</v>
      </c>
      <c r="F1602">
        <v>6195</v>
      </c>
      <c r="H1602">
        <v>80000</v>
      </c>
      <c r="I1602">
        <v>12173</v>
      </c>
      <c r="J1602">
        <v>13663</v>
      </c>
      <c r="K1602">
        <v>13558</v>
      </c>
      <c r="L1602">
        <v>0</v>
      </c>
      <c r="M1602">
        <v>0</v>
      </c>
    </row>
    <row r="1603" spans="1:13" x14ac:dyDescent="0.2">
      <c r="A1603">
        <v>80050</v>
      </c>
      <c r="B1603">
        <v>9081</v>
      </c>
      <c r="C1603">
        <v>11384</v>
      </c>
      <c r="D1603">
        <v>12753</v>
      </c>
      <c r="E1603">
        <v>0</v>
      </c>
      <c r="F1603">
        <v>6112</v>
      </c>
      <c r="H1603">
        <v>80050</v>
      </c>
      <c r="I1603">
        <v>11932</v>
      </c>
      <c r="J1603">
        <v>13917</v>
      </c>
      <c r="K1603">
        <v>13483</v>
      </c>
      <c r="L1603">
        <v>0</v>
      </c>
      <c r="M1603">
        <v>0</v>
      </c>
    </row>
    <row r="1604" spans="1:13" x14ac:dyDescent="0.2">
      <c r="A1604">
        <v>80100</v>
      </c>
      <c r="B1604">
        <v>8995</v>
      </c>
      <c r="C1604">
        <v>11702</v>
      </c>
      <c r="D1604">
        <v>12607</v>
      </c>
      <c r="E1604">
        <v>0</v>
      </c>
      <c r="F1604">
        <v>5986</v>
      </c>
      <c r="H1604">
        <v>80100</v>
      </c>
      <c r="I1604">
        <v>12223</v>
      </c>
      <c r="J1604">
        <v>13871</v>
      </c>
      <c r="K1604">
        <v>13211</v>
      </c>
      <c r="L1604">
        <v>0</v>
      </c>
      <c r="M1604">
        <v>0</v>
      </c>
    </row>
    <row r="1605" spans="1:13" x14ac:dyDescent="0.2">
      <c r="A1605">
        <v>80150</v>
      </c>
      <c r="B1605">
        <v>8642</v>
      </c>
      <c r="C1605">
        <v>11385</v>
      </c>
      <c r="D1605">
        <v>13448</v>
      </c>
      <c r="E1605">
        <v>0</v>
      </c>
      <c r="F1605">
        <v>5872</v>
      </c>
      <c r="H1605">
        <v>80150</v>
      </c>
      <c r="I1605">
        <v>12262</v>
      </c>
      <c r="J1605">
        <v>13733</v>
      </c>
      <c r="K1605">
        <v>13342</v>
      </c>
      <c r="L1605">
        <v>0</v>
      </c>
      <c r="M1605">
        <v>0</v>
      </c>
    </row>
    <row r="1606" spans="1:13" x14ac:dyDescent="0.2">
      <c r="A1606">
        <v>80200</v>
      </c>
      <c r="B1606">
        <v>8824</v>
      </c>
      <c r="C1606">
        <v>11112</v>
      </c>
      <c r="D1606">
        <v>13471</v>
      </c>
      <c r="E1606">
        <v>0</v>
      </c>
      <c r="F1606">
        <v>5938</v>
      </c>
      <c r="H1606">
        <v>80200</v>
      </c>
      <c r="I1606">
        <v>12480</v>
      </c>
      <c r="J1606">
        <v>13691</v>
      </c>
      <c r="K1606">
        <v>13181</v>
      </c>
      <c r="L1606">
        <v>0</v>
      </c>
      <c r="M1606">
        <v>0</v>
      </c>
    </row>
    <row r="1607" spans="1:13" x14ac:dyDescent="0.2">
      <c r="A1607">
        <v>80250</v>
      </c>
      <c r="B1607">
        <v>8732</v>
      </c>
      <c r="C1607">
        <v>11176</v>
      </c>
      <c r="D1607">
        <v>13254</v>
      </c>
      <c r="E1607">
        <v>0</v>
      </c>
      <c r="F1607">
        <v>6191</v>
      </c>
      <c r="H1607">
        <v>80250</v>
      </c>
      <c r="I1607">
        <v>12674</v>
      </c>
      <c r="J1607">
        <v>13709</v>
      </c>
      <c r="K1607">
        <v>12995</v>
      </c>
      <c r="L1607">
        <v>0</v>
      </c>
      <c r="M1607">
        <v>0</v>
      </c>
    </row>
    <row r="1608" spans="1:13" x14ac:dyDescent="0.2">
      <c r="A1608">
        <v>80300</v>
      </c>
      <c r="B1608">
        <v>8707</v>
      </c>
      <c r="C1608">
        <v>11597</v>
      </c>
      <c r="D1608">
        <v>12934</v>
      </c>
      <c r="E1608">
        <v>0</v>
      </c>
      <c r="F1608">
        <v>6067</v>
      </c>
      <c r="H1608">
        <v>80300</v>
      </c>
      <c r="I1608">
        <v>11991</v>
      </c>
      <c r="J1608">
        <v>13919</v>
      </c>
      <c r="K1608">
        <v>13465</v>
      </c>
      <c r="L1608">
        <v>0</v>
      </c>
      <c r="M1608">
        <v>0</v>
      </c>
    </row>
    <row r="1609" spans="1:13" x14ac:dyDescent="0.2">
      <c r="A1609">
        <v>80350</v>
      </c>
      <c r="B1609">
        <v>8642</v>
      </c>
      <c r="C1609">
        <v>11161</v>
      </c>
      <c r="D1609">
        <v>13303</v>
      </c>
      <c r="E1609">
        <v>0</v>
      </c>
      <c r="F1609">
        <v>6185</v>
      </c>
      <c r="H1609">
        <v>80350</v>
      </c>
      <c r="I1609">
        <v>12518</v>
      </c>
      <c r="J1609">
        <v>13580</v>
      </c>
      <c r="K1609">
        <v>13273</v>
      </c>
      <c r="L1609">
        <v>0</v>
      </c>
      <c r="M1609">
        <v>0</v>
      </c>
    </row>
    <row r="1610" spans="1:13" x14ac:dyDescent="0.2">
      <c r="A1610">
        <v>80400</v>
      </c>
      <c r="B1610">
        <v>8953</v>
      </c>
      <c r="C1610">
        <v>10891</v>
      </c>
      <c r="D1610">
        <v>13433</v>
      </c>
      <c r="E1610">
        <v>0</v>
      </c>
      <c r="F1610">
        <v>6040</v>
      </c>
      <c r="H1610">
        <v>80400</v>
      </c>
      <c r="I1610">
        <v>12541</v>
      </c>
      <c r="J1610">
        <v>13318</v>
      </c>
      <c r="K1610">
        <v>13501</v>
      </c>
      <c r="L1610">
        <v>0</v>
      </c>
      <c r="M1610">
        <v>0</v>
      </c>
    </row>
    <row r="1611" spans="1:13" x14ac:dyDescent="0.2">
      <c r="A1611">
        <v>80450</v>
      </c>
      <c r="B1611">
        <v>9005</v>
      </c>
      <c r="C1611">
        <v>11128</v>
      </c>
      <c r="D1611">
        <v>13441</v>
      </c>
      <c r="E1611">
        <v>0</v>
      </c>
      <c r="F1611">
        <v>5791</v>
      </c>
      <c r="H1611">
        <v>80450</v>
      </c>
      <c r="I1611">
        <v>12744</v>
      </c>
      <c r="J1611">
        <v>13237</v>
      </c>
      <c r="K1611">
        <v>13375</v>
      </c>
      <c r="L1611">
        <v>0</v>
      </c>
      <c r="M1611">
        <v>0</v>
      </c>
    </row>
    <row r="1612" spans="1:13" x14ac:dyDescent="0.2">
      <c r="A1612">
        <v>80500</v>
      </c>
      <c r="B1612">
        <v>8995</v>
      </c>
      <c r="C1612">
        <v>10897</v>
      </c>
      <c r="D1612">
        <v>13761</v>
      </c>
      <c r="E1612">
        <v>0</v>
      </c>
      <c r="F1612">
        <v>5699</v>
      </c>
      <c r="H1612">
        <v>80500</v>
      </c>
      <c r="I1612">
        <v>12839</v>
      </c>
      <c r="J1612">
        <v>13178</v>
      </c>
      <c r="K1612">
        <v>13335</v>
      </c>
      <c r="L1612">
        <v>0</v>
      </c>
      <c r="M1612">
        <v>0</v>
      </c>
    </row>
    <row r="1613" spans="1:13" x14ac:dyDescent="0.2">
      <c r="A1613">
        <v>80550</v>
      </c>
      <c r="B1613">
        <v>8860</v>
      </c>
      <c r="C1613">
        <v>11272</v>
      </c>
      <c r="D1613">
        <v>13133</v>
      </c>
      <c r="E1613">
        <v>0</v>
      </c>
      <c r="F1613">
        <v>6077</v>
      </c>
      <c r="H1613">
        <v>80550</v>
      </c>
      <c r="I1613">
        <v>12772</v>
      </c>
      <c r="J1613">
        <v>13025</v>
      </c>
      <c r="K1613">
        <v>13549</v>
      </c>
      <c r="L1613">
        <v>0</v>
      </c>
      <c r="M1613">
        <v>0</v>
      </c>
    </row>
    <row r="1614" spans="1:13" x14ac:dyDescent="0.2">
      <c r="A1614">
        <v>80600</v>
      </c>
      <c r="B1614">
        <v>8851</v>
      </c>
      <c r="C1614">
        <v>11567</v>
      </c>
      <c r="D1614">
        <v>13139</v>
      </c>
      <c r="E1614">
        <v>0</v>
      </c>
      <c r="F1614">
        <v>5779</v>
      </c>
      <c r="H1614">
        <v>80600</v>
      </c>
      <c r="I1614">
        <v>12544</v>
      </c>
      <c r="J1614">
        <v>13424</v>
      </c>
      <c r="K1614">
        <v>13373</v>
      </c>
      <c r="L1614">
        <v>0</v>
      </c>
      <c r="M1614">
        <v>0</v>
      </c>
    </row>
    <row r="1615" spans="1:13" x14ac:dyDescent="0.2">
      <c r="A1615">
        <v>80650</v>
      </c>
      <c r="B1615">
        <v>8760</v>
      </c>
      <c r="C1615">
        <v>11659</v>
      </c>
      <c r="D1615">
        <v>12826</v>
      </c>
      <c r="E1615">
        <v>0</v>
      </c>
      <c r="F1615">
        <v>6065</v>
      </c>
      <c r="H1615">
        <v>80650</v>
      </c>
      <c r="I1615">
        <v>12665</v>
      </c>
      <c r="J1615">
        <v>13150</v>
      </c>
      <c r="K1615">
        <v>13480</v>
      </c>
      <c r="L1615">
        <v>0</v>
      </c>
      <c r="M1615">
        <v>0</v>
      </c>
    </row>
    <row r="1616" spans="1:13" x14ac:dyDescent="0.2">
      <c r="A1616">
        <v>80700</v>
      </c>
      <c r="B1616">
        <v>8606</v>
      </c>
      <c r="C1616">
        <v>11558</v>
      </c>
      <c r="D1616">
        <v>12958</v>
      </c>
      <c r="E1616">
        <v>0</v>
      </c>
      <c r="F1616">
        <v>6170</v>
      </c>
      <c r="H1616">
        <v>80700</v>
      </c>
      <c r="I1616">
        <v>12436</v>
      </c>
      <c r="J1616">
        <v>13362</v>
      </c>
      <c r="K1616">
        <v>13548</v>
      </c>
      <c r="L1616">
        <v>0</v>
      </c>
      <c r="M1616">
        <v>0</v>
      </c>
    </row>
    <row r="1617" spans="1:13" x14ac:dyDescent="0.2">
      <c r="A1617">
        <v>80750</v>
      </c>
      <c r="B1617">
        <v>8935</v>
      </c>
      <c r="C1617">
        <v>11757</v>
      </c>
      <c r="D1617">
        <v>12708</v>
      </c>
      <c r="E1617">
        <v>0</v>
      </c>
      <c r="F1617">
        <v>5914</v>
      </c>
      <c r="H1617">
        <v>80750</v>
      </c>
      <c r="I1617">
        <v>12745</v>
      </c>
      <c r="J1617">
        <v>13321</v>
      </c>
      <c r="K1617">
        <v>13211</v>
      </c>
      <c r="L1617">
        <v>0</v>
      </c>
      <c r="M1617">
        <v>0</v>
      </c>
    </row>
    <row r="1618" spans="1:13" x14ac:dyDescent="0.2">
      <c r="A1618">
        <v>80800</v>
      </c>
      <c r="B1618">
        <v>9002</v>
      </c>
      <c r="C1618">
        <v>11659</v>
      </c>
      <c r="D1618">
        <v>12666</v>
      </c>
      <c r="E1618">
        <v>0</v>
      </c>
      <c r="F1618">
        <v>5997</v>
      </c>
      <c r="H1618">
        <v>80800</v>
      </c>
      <c r="I1618">
        <v>12402</v>
      </c>
      <c r="J1618">
        <v>13485</v>
      </c>
      <c r="K1618">
        <v>13449</v>
      </c>
      <c r="L1618">
        <v>0</v>
      </c>
      <c r="M1618">
        <v>0</v>
      </c>
    </row>
    <row r="1619" spans="1:13" x14ac:dyDescent="0.2">
      <c r="A1619">
        <v>80850</v>
      </c>
      <c r="B1619">
        <v>8807</v>
      </c>
      <c r="C1619">
        <v>12032</v>
      </c>
      <c r="D1619">
        <v>12443</v>
      </c>
      <c r="E1619">
        <v>0</v>
      </c>
      <c r="F1619">
        <v>5985</v>
      </c>
      <c r="H1619">
        <v>80850</v>
      </c>
      <c r="I1619">
        <v>12828</v>
      </c>
      <c r="J1619">
        <v>13150</v>
      </c>
      <c r="K1619">
        <v>13284</v>
      </c>
      <c r="L1619">
        <v>0</v>
      </c>
      <c r="M1619">
        <v>0</v>
      </c>
    </row>
    <row r="1620" spans="1:13" x14ac:dyDescent="0.2">
      <c r="A1620">
        <v>80900</v>
      </c>
      <c r="B1620">
        <v>8900</v>
      </c>
      <c r="C1620">
        <v>11248</v>
      </c>
      <c r="D1620">
        <v>13008</v>
      </c>
      <c r="E1620">
        <v>0</v>
      </c>
      <c r="F1620">
        <v>6167</v>
      </c>
      <c r="H1620">
        <v>80900</v>
      </c>
      <c r="I1620">
        <v>12649</v>
      </c>
      <c r="J1620">
        <v>13149</v>
      </c>
      <c r="K1620">
        <v>13522</v>
      </c>
      <c r="L1620">
        <v>0</v>
      </c>
      <c r="M1620">
        <v>0</v>
      </c>
    </row>
    <row r="1621" spans="1:13" x14ac:dyDescent="0.2">
      <c r="A1621">
        <v>80950</v>
      </c>
      <c r="B1621">
        <v>8181</v>
      </c>
      <c r="C1621">
        <v>11472</v>
      </c>
      <c r="D1621">
        <v>13183</v>
      </c>
      <c r="E1621">
        <v>0</v>
      </c>
      <c r="F1621">
        <v>6479</v>
      </c>
      <c r="H1621">
        <v>80950</v>
      </c>
      <c r="I1621">
        <v>12465</v>
      </c>
      <c r="J1621">
        <v>13089</v>
      </c>
      <c r="K1621">
        <v>13752</v>
      </c>
      <c r="L1621">
        <v>0</v>
      </c>
      <c r="M1621">
        <v>0</v>
      </c>
    </row>
    <row r="1622" spans="1:13" x14ac:dyDescent="0.2">
      <c r="A1622">
        <v>81000</v>
      </c>
      <c r="B1622">
        <v>8333</v>
      </c>
      <c r="C1622">
        <v>11560</v>
      </c>
      <c r="D1622">
        <v>12873</v>
      </c>
      <c r="E1622">
        <v>0</v>
      </c>
      <c r="F1622">
        <v>6539</v>
      </c>
      <c r="H1622">
        <v>81000</v>
      </c>
      <c r="I1622">
        <v>12301</v>
      </c>
      <c r="J1622">
        <v>13437</v>
      </c>
      <c r="K1622">
        <v>13649</v>
      </c>
      <c r="L1622">
        <v>0</v>
      </c>
      <c r="M1622">
        <v>0</v>
      </c>
    </row>
    <row r="1623" spans="1:13" x14ac:dyDescent="0.2">
      <c r="A1623">
        <v>81050</v>
      </c>
      <c r="B1623">
        <v>8309</v>
      </c>
      <c r="C1623">
        <v>11544</v>
      </c>
      <c r="D1623">
        <v>13312</v>
      </c>
      <c r="E1623">
        <v>0</v>
      </c>
      <c r="F1623">
        <v>6144</v>
      </c>
      <c r="H1623">
        <v>81050</v>
      </c>
      <c r="I1623">
        <v>12448</v>
      </c>
      <c r="J1623">
        <v>13495</v>
      </c>
      <c r="K1623">
        <v>13404</v>
      </c>
      <c r="L1623">
        <v>0</v>
      </c>
      <c r="M1623">
        <v>0</v>
      </c>
    </row>
    <row r="1624" spans="1:13" x14ac:dyDescent="0.2">
      <c r="A1624">
        <v>81100</v>
      </c>
      <c r="B1624">
        <v>8616</v>
      </c>
      <c r="C1624">
        <v>11767</v>
      </c>
      <c r="D1624">
        <v>12870</v>
      </c>
      <c r="E1624">
        <v>0</v>
      </c>
      <c r="F1624">
        <v>6017</v>
      </c>
      <c r="H1624">
        <v>81100</v>
      </c>
      <c r="I1624">
        <v>12204</v>
      </c>
      <c r="J1624">
        <v>13788</v>
      </c>
      <c r="K1624">
        <v>13395</v>
      </c>
      <c r="L1624">
        <v>0</v>
      </c>
      <c r="M1624">
        <v>0</v>
      </c>
    </row>
    <row r="1625" spans="1:13" x14ac:dyDescent="0.2">
      <c r="A1625">
        <v>81150</v>
      </c>
      <c r="B1625">
        <v>8538</v>
      </c>
      <c r="C1625">
        <v>11589</v>
      </c>
      <c r="D1625">
        <v>13159</v>
      </c>
      <c r="E1625">
        <v>0</v>
      </c>
      <c r="F1625">
        <v>6113</v>
      </c>
      <c r="H1625">
        <v>81150</v>
      </c>
      <c r="I1625">
        <v>12285</v>
      </c>
      <c r="J1625">
        <v>13944</v>
      </c>
      <c r="K1625">
        <v>13099</v>
      </c>
      <c r="L1625">
        <v>0</v>
      </c>
      <c r="M1625">
        <v>0</v>
      </c>
    </row>
    <row r="1626" spans="1:13" x14ac:dyDescent="0.2">
      <c r="A1626">
        <v>81200</v>
      </c>
      <c r="B1626">
        <v>8315</v>
      </c>
      <c r="C1626">
        <v>11876</v>
      </c>
      <c r="D1626">
        <v>13149</v>
      </c>
      <c r="E1626">
        <v>0</v>
      </c>
      <c r="F1626">
        <v>5962</v>
      </c>
      <c r="H1626">
        <v>81200</v>
      </c>
      <c r="I1626">
        <v>12155</v>
      </c>
      <c r="J1626">
        <v>13670</v>
      </c>
      <c r="K1626">
        <v>13572</v>
      </c>
      <c r="L1626">
        <v>0</v>
      </c>
      <c r="M1626">
        <v>0</v>
      </c>
    </row>
    <row r="1627" spans="1:13" x14ac:dyDescent="0.2">
      <c r="A1627">
        <v>81250</v>
      </c>
      <c r="B1627">
        <v>8468</v>
      </c>
      <c r="C1627">
        <v>11936</v>
      </c>
      <c r="D1627">
        <v>13105</v>
      </c>
      <c r="E1627">
        <v>0</v>
      </c>
      <c r="F1627">
        <v>5789</v>
      </c>
      <c r="H1627">
        <v>81250</v>
      </c>
      <c r="I1627">
        <v>12701</v>
      </c>
      <c r="J1627">
        <v>13458</v>
      </c>
      <c r="K1627">
        <v>13123</v>
      </c>
      <c r="L1627">
        <v>0</v>
      </c>
      <c r="M1627">
        <v>0</v>
      </c>
    </row>
    <row r="1628" spans="1:13" x14ac:dyDescent="0.2">
      <c r="A1628">
        <v>81300</v>
      </c>
      <c r="B1628">
        <v>8675</v>
      </c>
      <c r="C1628">
        <v>11892</v>
      </c>
      <c r="D1628">
        <v>13062</v>
      </c>
      <c r="E1628">
        <v>0</v>
      </c>
      <c r="F1628">
        <v>5672</v>
      </c>
      <c r="H1628">
        <v>81300</v>
      </c>
      <c r="I1628">
        <v>12712</v>
      </c>
      <c r="J1628">
        <v>13204</v>
      </c>
      <c r="K1628">
        <v>13425</v>
      </c>
      <c r="L1628">
        <v>0</v>
      </c>
      <c r="M1628">
        <v>0</v>
      </c>
    </row>
    <row r="1629" spans="1:13" x14ac:dyDescent="0.2">
      <c r="A1629">
        <v>81350</v>
      </c>
      <c r="B1629">
        <v>8836</v>
      </c>
      <c r="C1629">
        <v>12079</v>
      </c>
      <c r="D1629">
        <v>12829</v>
      </c>
      <c r="E1629">
        <v>0</v>
      </c>
      <c r="F1629">
        <v>5592</v>
      </c>
      <c r="H1629">
        <v>81350</v>
      </c>
      <c r="I1629">
        <v>12970</v>
      </c>
      <c r="J1629">
        <v>13122</v>
      </c>
      <c r="K1629">
        <v>13223</v>
      </c>
      <c r="L1629">
        <v>0</v>
      </c>
      <c r="M1629">
        <v>0</v>
      </c>
    </row>
    <row r="1630" spans="1:13" x14ac:dyDescent="0.2">
      <c r="A1630">
        <v>81400</v>
      </c>
      <c r="B1630">
        <v>8786</v>
      </c>
      <c r="C1630">
        <v>12043</v>
      </c>
      <c r="D1630">
        <v>13063</v>
      </c>
      <c r="E1630">
        <v>0</v>
      </c>
      <c r="F1630">
        <v>5402</v>
      </c>
      <c r="H1630">
        <v>81400</v>
      </c>
      <c r="I1630">
        <v>12742</v>
      </c>
      <c r="J1630">
        <v>13250</v>
      </c>
      <c r="K1630">
        <v>13358</v>
      </c>
      <c r="L1630">
        <v>0</v>
      </c>
      <c r="M1630">
        <v>0</v>
      </c>
    </row>
    <row r="1631" spans="1:13" x14ac:dyDescent="0.2">
      <c r="A1631">
        <v>81450</v>
      </c>
      <c r="B1631">
        <v>8693</v>
      </c>
      <c r="C1631">
        <v>12240</v>
      </c>
      <c r="D1631">
        <v>12763</v>
      </c>
      <c r="E1631">
        <v>0</v>
      </c>
      <c r="F1631">
        <v>5560</v>
      </c>
      <c r="H1631">
        <v>81450</v>
      </c>
      <c r="I1631">
        <v>12850</v>
      </c>
      <c r="J1631">
        <v>13122</v>
      </c>
      <c r="K1631">
        <v>13346</v>
      </c>
      <c r="L1631">
        <v>0</v>
      </c>
      <c r="M1631">
        <v>0</v>
      </c>
    </row>
    <row r="1632" spans="1:13" x14ac:dyDescent="0.2">
      <c r="A1632">
        <v>81500</v>
      </c>
      <c r="B1632">
        <v>8707</v>
      </c>
      <c r="C1632">
        <v>12279</v>
      </c>
      <c r="D1632">
        <v>12659</v>
      </c>
      <c r="E1632">
        <v>0</v>
      </c>
      <c r="F1632">
        <v>5613</v>
      </c>
      <c r="H1632">
        <v>81500</v>
      </c>
      <c r="I1632">
        <v>12611</v>
      </c>
      <c r="J1632">
        <v>13376</v>
      </c>
      <c r="K1632">
        <v>13264</v>
      </c>
      <c r="L1632">
        <v>0</v>
      </c>
      <c r="M1632">
        <v>0</v>
      </c>
    </row>
    <row r="1633" spans="1:13" x14ac:dyDescent="0.2">
      <c r="A1633">
        <v>81550</v>
      </c>
      <c r="B1633">
        <v>8600</v>
      </c>
      <c r="C1633">
        <v>12119</v>
      </c>
      <c r="D1633">
        <v>12924</v>
      </c>
      <c r="E1633">
        <v>0</v>
      </c>
      <c r="F1633">
        <v>5617</v>
      </c>
      <c r="H1633">
        <v>81550</v>
      </c>
      <c r="I1633">
        <v>12581</v>
      </c>
      <c r="J1633">
        <v>13258</v>
      </c>
      <c r="K1633">
        <v>13482</v>
      </c>
      <c r="L1633">
        <v>0</v>
      </c>
      <c r="M1633">
        <v>0</v>
      </c>
    </row>
    <row r="1634" spans="1:13" x14ac:dyDescent="0.2">
      <c r="A1634">
        <v>81600</v>
      </c>
      <c r="B1634">
        <v>8575</v>
      </c>
      <c r="C1634">
        <v>12294</v>
      </c>
      <c r="D1634">
        <v>12773</v>
      </c>
      <c r="E1634">
        <v>0</v>
      </c>
      <c r="F1634">
        <v>5655</v>
      </c>
      <c r="H1634">
        <v>81600</v>
      </c>
      <c r="I1634">
        <v>12400</v>
      </c>
      <c r="J1634">
        <v>13389</v>
      </c>
      <c r="K1634">
        <v>13600</v>
      </c>
      <c r="L1634">
        <v>0</v>
      </c>
      <c r="M1634">
        <v>0</v>
      </c>
    </row>
    <row r="1635" spans="1:13" x14ac:dyDescent="0.2">
      <c r="A1635">
        <v>81650</v>
      </c>
      <c r="B1635">
        <v>9023</v>
      </c>
      <c r="C1635">
        <v>11797</v>
      </c>
      <c r="D1635">
        <v>12820</v>
      </c>
      <c r="E1635">
        <v>0</v>
      </c>
      <c r="F1635">
        <v>5624</v>
      </c>
      <c r="H1635">
        <v>81650</v>
      </c>
      <c r="I1635">
        <v>12428</v>
      </c>
      <c r="J1635">
        <v>13614</v>
      </c>
      <c r="K1635">
        <v>13339</v>
      </c>
      <c r="L1635">
        <v>0</v>
      </c>
      <c r="M1635">
        <v>0</v>
      </c>
    </row>
    <row r="1636" spans="1:13" x14ac:dyDescent="0.2">
      <c r="A1636">
        <v>81700</v>
      </c>
      <c r="B1636">
        <v>8516</v>
      </c>
      <c r="C1636">
        <v>11869</v>
      </c>
      <c r="D1636">
        <v>13239</v>
      </c>
      <c r="E1636">
        <v>0</v>
      </c>
      <c r="F1636">
        <v>5631</v>
      </c>
      <c r="H1636">
        <v>81700</v>
      </c>
      <c r="I1636">
        <v>12159</v>
      </c>
      <c r="J1636">
        <v>13899</v>
      </c>
      <c r="K1636">
        <v>13308</v>
      </c>
      <c r="L1636">
        <v>0</v>
      </c>
      <c r="M1636">
        <v>0</v>
      </c>
    </row>
    <row r="1637" spans="1:13" x14ac:dyDescent="0.2">
      <c r="A1637">
        <v>81750</v>
      </c>
      <c r="B1637">
        <v>8621</v>
      </c>
      <c r="C1637">
        <v>11863</v>
      </c>
      <c r="D1637">
        <v>13044</v>
      </c>
      <c r="E1637">
        <v>0</v>
      </c>
      <c r="F1637">
        <v>5785</v>
      </c>
      <c r="H1637">
        <v>81750</v>
      </c>
      <c r="I1637">
        <v>12343</v>
      </c>
      <c r="J1637">
        <v>13102</v>
      </c>
      <c r="K1637">
        <v>13947</v>
      </c>
      <c r="L1637">
        <v>0</v>
      </c>
      <c r="M1637">
        <v>0</v>
      </c>
    </row>
    <row r="1638" spans="1:13" x14ac:dyDescent="0.2">
      <c r="A1638">
        <v>81800</v>
      </c>
      <c r="B1638">
        <v>8437</v>
      </c>
      <c r="C1638">
        <v>11918</v>
      </c>
      <c r="D1638">
        <v>13274</v>
      </c>
      <c r="E1638">
        <v>0</v>
      </c>
      <c r="F1638">
        <v>5698</v>
      </c>
      <c r="H1638">
        <v>81800</v>
      </c>
      <c r="I1638">
        <v>12138</v>
      </c>
      <c r="J1638">
        <v>13414</v>
      </c>
      <c r="K1638">
        <v>13818</v>
      </c>
      <c r="L1638">
        <v>0</v>
      </c>
      <c r="M1638">
        <v>0</v>
      </c>
    </row>
    <row r="1639" spans="1:13" x14ac:dyDescent="0.2">
      <c r="A1639">
        <v>81850</v>
      </c>
      <c r="B1639">
        <v>8522</v>
      </c>
      <c r="C1639">
        <v>11749</v>
      </c>
      <c r="D1639">
        <v>13233</v>
      </c>
      <c r="E1639">
        <v>0</v>
      </c>
      <c r="F1639">
        <v>5818</v>
      </c>
      <c r="H1639">
        <v>81850</v>
      </c>
      <c r="I1639">
        <v>12606</v>
      </c>
      <c r="J1639">
        <v>12971</v>
      </c>
      <c r="K1639">
        <v>13750</v>
      </c>
      <c r="L1639">
        <v>0</v>
      </c>
      <c r="M1639">
        <v>0</v>
      </c>
    </row>
    <row r="1640" spans="1:13" x14ac:dyDescent="0.2">
      <c r="A1640">
        <v>81900</v>
      </c>
      <c r="B1640">
        <v>8851</v>
      </c>
      <c r="C1640">
        <v>12131</v>
      </c>
      <c r="D1640">
        <v>12811</v>
      </c>
      <c r="E1640">
        <v>0</v>
      </c>
      <c r="F1640">
        <v>5467</v>
      </c>
      <c r="H1640">
        <v>81900</v>
      </c>
      <c r="I1640">
        <v>12838</v>
      </c>
      <c r="J1640">
        <v>12664</v>
      </c>
      <c r="K1640">
        <v>13745</v>
      </c>
      <c r="L1640">
        <v>0</v>
      </c>
      <c r="M1640">
        <v>0</v>
      </c>
    </row>
    <row r="1641" spans="1:13" x14ac:dyDescent="0.2">
      <c r="A1641">
        <v>81950</v>
      </c>
      <c r="B1641">
        <v>8969</v>
      </c>
      <c r="C1641">
        <v>12166</v>
      </c>
      <c r="D1641">
        <v>12704</v>
      </c>
      <c r="E1641">
        <v>0</v>
      </c>
      <c r="F1641">
        <v>5482</v>
      </c>
      <c r="H1641">
        <v>81950</v>
      </c>
      <c r="I1641">
        <v>12891</v>
      </c>
      <c r="J1641">
        <v>12871</v>
      </c>
      <c r="K1641">
        <v>13545</v>
      </c>
      <c r="L1641">
        <v>0</v>
      </c>
      <c r="M1641">
        <v>0</v>
      </c>
    </row>
    <row r="1642" spans="1:13" x14ac:dyDescent="0.2">
      <c r="A1642">
        <v>82000</v>
      </c>
      <c r="B1642">
        <v>9247</v>
      </c>
      <c r="C1642">
        <v>11986</v>
      </c>
      <c r="D1642">
        <v>12822</v>
      </c>
      <c r="E1642">
        <v>0</v>
      </c>
      <c r="F1642">
        <v>5238</v>
      </c>
      <c r="H1642">
        <v>82000</v>
      </c>
      <c r="I1642">
        <v>12886</v>
      </c>
      <c r="J1642">
        <v>13133</v>
      </c>
      <c r="K1642">
        <v>13324</v>
      </c>
      <c r="L1642">
        <v>0</v>
      </c>
      <c r="M1642">
        <v>0</v>
      </c>
    </row>
    <row r="1643" spans="1:13" x14ac:dyDescent="0.2">
      <c r="A1643">
        <v>82050</v>
      </c>
      <c r="B1643">
        <v>9491</v>
      </c>
      <c r="C1643">
        <v>11888</v>
      </c>
      <c r="D1643">
        <v>12867</v>
      </c>
      <c r="E1643">
        <v>0</v>
      </c>
      <c r="F1643">
        <v>5062</v>
      </c>
      <c r="H1643">
        <v>82050</v>
      </c>
      <c r="I1643">
        <v>12963</v>
      </c>
      <c r="J1643">
        <v>12965</v>
      </c>
      <c r="K1643">
        <v>13369</v>
      </c>
      <c r="L1643">
        <v>0</v>
      </c>
      <c r="M1643">
        <v>0</v>
      </c>
    </row>
    <row r="1644" spans="1:13" x14ac:dyDescent="0.2">
      <c r="A1644">
        <v>82100</v>
      </c>
      <c r="B1644">
        <v>9157</v>
      </c>
      <c r="C1644">
        <v>12077</v>
      </c>
      <c r="D1644">
        <v>12985</v>
      </c>
      <c r="E1644">
        <v>0</v>
      </c>
      <c r="F1644">
        <v>5066</v>
      </c>
      <c r="H1644">
        <v>82100</v>
      </c>
      <c r="I1644">
        <v>12830</v>
      </c>
      <c r="J1644">
        <v>13169</v>
      </c>
      <c r="K1644">
        <v>13313</v>
      </c>
      <c r="L1644">
        <v>0</v>
      </c>
      <c r="M1644">
        <v>0</v>
      </c>
    </row>
    <row r="1645" spans="1:13" x14ac:dyDescent="0.2">
      <c r="A1645">
        <v>82150</v>
      </c>
      <c r="B1645">
        <v>9333</v>
      </c>
      <c r="C1645">
        <v>11706</v>
      </c>
      <c r="D1645">
        <v>13170</v>
      </c>
      <c r="E1645">
        <v>0</v>
      </c>
      <c r="F1645">
        <v>5121</v>
      </c>
      <c r="H1645">
        <v>82150</v>
      </c>
      <c r="I1645">
        <v>13414</v>
      </c>
      <c r="J1645">
        <v>13141</v>
      </c>
      <c r="K1645">
        <v>12722</v>
      </c>
      <c r="L1645">
        <v>0</v>
      </c>
      <c r="M1645">
        <v>0</v>
      </c>
    </row>
    <row r="1646" spans="1:13" x14ac:dyDescent="0.2">
      <c r="A1646">
        <v>82200</v>
      </c>
      <c r="B1646">
        <v>9309</v>
      </c>
      <c r="C1646">
        <v>11571</v>
      </c>
      <c r="D1646">
        <v>12986</v>
      </c>
      <c r="E1646">
        <v>0</v>
      </c>
      <c r="F1646">
        <v>5378</v>
      </c>
      <c r="H1646">
        <v>82200</v>
      </c>
      <c r="I1646">
        <v>13322</v>
      </c>
      <c r="J1646">
        <v>12960</v>
      </c>
      <c r="K1646">
        <v>13019</v>
      </c>
      <c r="L1646">
        <v>0</v>
      </c>
      <c r="M1646">
        <v>0</v>
      </c>
    </row>
    <row r="1647" spans="1:13" x14ac:dyDescent="0.2">
      <c r="A1647">
        <v>82250</v>
      </c>
      <c r="B1647">
        <v>8921</v>
      </c>
      <c r="C1647">
        <v>11912</v>
      </c>
      <c r="D1647">
        <v>12862</v>
      </c>
      <c r="E1647">
        <v>0</v>
      </c>
      <c r="F1647">
        <v>5611</v>
      </c>
      <c r="H1647">
        <v>82250</v>
      </c>
      <c r="I1647">
        <v>13220</v>
      </c>
      <c r="J1647">
        <v>13033</v>
      </c>
      <c r="K1647">
        <v>12995</v>
      </c>
      <c r="L1647">
        <v>0</v>
      </c>
      <c r="M1647">
        <v>0</v>
      </c>
    </row>
    <row r="1648" spans="1:13" x14ac:dyDescent="0.2">
      <c r="A1648">
        <v>82300</v>
      </c>
      <c r="B1648">
        <v>8859</v>
      </c>
      <c r="C1648">
        <v>11905</v>
      </c>
      <c r="D1648">
        <v>12910</v>
      </c>
      <c r="E1648">
        <v>0</v>
      </c>
      <c r="F1648">
        <v>5626</v>
      </c>
      <c r="H1648">
        <v>82300</v>
      </c>
      <c r="I1648">
        <v>13219</v>
      </c>
      <c r="J1648">
        <v>13035</v>
      </c>
      <c r="K1648">
        <v>13011</v>
      </c>
      <c r="L1648">
        <v>0</v>
      </c>
      <c r="M1648">
        <v>0</v>
      </c>
    </row>
    <row r="1649" spans="1:13" x14ac:dyDescent="0.2">
      <c r="A1649">
        <v>82350</v>
      </c>
      <c r="B1649">
        <v>8514</v>
      </c>
      <c r="C1649">
        <v>11809</v>
      </c>
      <c r="D1649">
        <v>13357</v>
      </c>
      <c r="E1649">
        <v>0</v>
      </c>
      <c r="F1649">
        <v>5629</v>
      </c>
      <c r="H1649">
        <v>82350</v>
      </c>
      <c r="I1649">
        <v>12999</v>
      </c>
      <c r="J1649">
        <v>13216</v>
      </c>
      <c r="K1649">
        <v>13104</v>
      </c>
      <c r="L1649">
        <v>0</v>
      </c>
      <c r="M1649">
        <v>0</v>
      </c>
    </row>
    <row r="1650" spans="1:13" x14ac:dyDescent="0.2">
      <c r="A1650">
        <v>82400</v>
      </c>
      <c r="B1650">
        <v>8994</v>
      </c>
      <c r="C1650">
        <v>11563</v>
      </c>
      <c r="D1650">
        <v>13118</v>
      </c>
      <c r="E1650">
        <v>0</v>
      </c>
      <c r="F1650">
        <v>5590</v>
      </c>
      <c r="H1650">
        <v>82400</v>
      </c>
      <c r="I1650">
        <v>12852</v>
      </c>
      <c r="J1650">
        <v>13331</v>
      </c>
      <c r="K1650">
        <v>13153</v>
      </c>
      <c r="L1650">
        <v>0</v>
      </c>
      <c r="M1650">
        <v>0</v>
      </c>
    </row>
    <row r="1651" spans="1:13" x14ac:dyDescent="0.2">
      <c r="A1651">
        <v>82450</v>
      </c>
      <c r="B1651">
        <v>8793</v>
      </c>
      <c r="C1651">
        <v>11778</v>
      </c>
      <c r="D1651">
        <v>13040</v>
      </c>
      <c r="E1651">
        <v>0</v>
      </c>
      <c r="F1651">
        <v>5672</v>
      </c>
      <c r="H1651">
        <v>82450</v>
      </c>
      <c r="I1651">
        <v>12762</v>
      </c>
      <c r="J1651">
        <v>13295</v>
      </c>
      <c r="K1651">
        <v>13297</v>
      </c>
      <c r="L1651">
        <v>0</v>
      </c>
      <c r="M1651">
        <v>0</v>
      </c>
    </row>
    <row r="1652" spans="1:13" x14ac:dyDescent="0.2">
      <c r="A1652">
        <v>82500</v>
      </c>
      <c r="B1652">
        <v>8742</v>
      </c>
      <c r="C1652">
        <v>11603</v>
      </c>
      <c r="D1652">
        <v>13098</v>
      </c>
      <c r="E1652">
        <v>0</v>
      </c>
      <c r="F1652">
        <v>5845</v>
      </c>
      <c r="H1652">
        <v>82500</v>
      </c>
      <c r="I1652">
        <v>12854</v>
      </c>
      <c r="J1652">
        <v>12878</v>
      </c>
      <c r="K1652">
        <v>13526</v>
      </c>
      <c r="L1652">
        <v>0</v>
      </c>
      <c r="M1652">
        <v>0</v>
      </c>
    </row>
    <row r="1653" spans="1:13" x14ac:dyDescent="0.2">
      <c r="A1653">
        <v>82550</v>
      </c>
      <c r="B1653">
        <v>8867</v>
      </c>
      <c r="C1653">
        <v>11923</v>
      </c>
      <c r="D1653">
        <v>12723</v>
      </c>
      <c r="E1653">
        <v>0</v>
      </c>
      <c r="F1653">
        <v>5871</v>
      </c>
      <c r="H1653">
        <v>82550</v>
      </c>
      <c r="I1653">
        <v>12718</v>
      </c>
      <c r="J1653">
        <v>13026</v>
      </c>
      <c r="K1653">
        <v>13553</v>
      </c>
      <c r="L1653">
        <v>0</v>
      </c>
      <c r="M1653">
        <v>0</v>
      </c>
    </row>
    <row r="1654" spans="1:13" x14ac:dyDescent="0.2">
      <c r="A1654">
        <v>82600</v>
      </c>
      <c r="B1654">
        <v>8842</v>
      </c>
      <c r="C1654">
        <v>11769</v>
      </c>
      <c r="D1654">
        <v>12846</v>
      </c>
      <c r="E1654">
        <v>0</v>
      </c>
      <c r="F1654">
        <v>5858</v>
      </c>
      <c r="H1654">
        <v>82600</v>
      </c>
      <c r="I1654">
        <v>12669</v>
      </c>
      <c r="J1654">
        <v>13293</v>
      </c>
      <c r="K1654">
        <v>13344</v>
      </c>
      <c r="L1654">
        <v>0</v>
      </c>
      <c r="M1654">
        <v>0</v>
      </c>
    </row>
    <row r="1655" spans="1:13" x14ac:dyDescent="0.2">
      <c r="A1655">
        <v>82650</v>
      </c>
      <c r="B1655">
        <v>8624</v>
      </c>
      <c r="C1655">
        <v>11694</v>
      </c>
      <c r="D1655">
        <v>13248</v>
      </c>
      <c r="E1655">
        <v>0</v>
      </c>
      <c r="F1655">
        <v>5790</v>
      </c>
      <c r="H1655">
        <v>82650</v>
      </c>
      <c r="I1655">
        <v>12720</v>
      </c>
      <c r="J1655">
        <v>13006</v>
      </c>
      <c r="K1655">
        <v>13543</v>
      </c>
      <c r="L1655">
        <v>0</v>
      </c>
      <c r="M1655">
        <v>0</v>
      </c>
    </row>
    <row r="1656" spans="1:13" x14ac:dyDescent="0.2">
      <c r="A1656">
        <v>82700</v>
      </c>
      <c r="B1656">
        <v>7837</v>
      </c>
      <c r="C1656">
        <v>12082</v>
      </c>
      <c r="D1656">
        <v>13296</v>
      </c>
      <c r="E1656">
        <v>0</v>
      </c>
      <c r="F1656">
        <v>6093</v>
      </c>
      <c r="H1656">
        <v>82700</v>
      </c>
      <c r="I1656">
        <v>12352</v>
      </c>
      <c r="J1656">
        <v>13139</v>
      </c>
      <c r="K1656">
        <v>13870</v>
      </c>
      <c r="L1656">
        <v>0</v>
      </c>
      <c r="M1656">
        <v>0</v>
      </c>
    </row>
    <row r="1657" spans="1:13" x14ac:dyDescent="0.2">
      <c r="A1657">
        <v>82750</v>
      </c>
      <c r="B1657">
        <v>8166</v>
      </c>
      <c r="C1657">
        <v>11490</v>
      </c>
      <c r="D1657">
        <v>13381</v>
      </c>
      <c r="E1657">
        <v>0</v>
      </c>
      <c r="F1657">
        <v>6354</v>
      </c>
      <c r="H1657">
        <v>82750</v>
      </c>
      <c r="I1657">
        <v>12645</v>
      </c>
      <c r="J1657">
        <v>13197</v>
      </c>
      <c r="K1657">
        <v>13417</v>
      </c>
      <c r="L1657">
        <v>0</v>
      </c>
      <c r="M1657">
        <v>0</v>
      </c>
    </row>
    <row r="1658" spans="1:13" x14ac:dyDescent="0.2">
      <c r="A1658">
        <v>82800</v>
      </c>
      <c r="B1658">
        <v>7778</v>
      </c>
      <c r="C1658">
        <v>11339</v>
      </c>
      <c r="D1658">
        <v>13646</v>
      </c>
      <c r="E1658">
        <v>0</v>
      </c>
      <c r="F1658">
        <v>6573</v>
      </c>
      <c r="H1658">
        <v>82800</v>
      </c>
      <c r="I1658">
        <v>12898</v>
      </c>
      <c r="J1658">
        <v>13289</v>
      </c>
      <c r="K1658">
        <v>13124</v>
      </c>
      <c r="L1658">
        <v>0</v>
      </c>
      <c r="M1658">
        <v>0</v>
      </c>
    </row>
    <row r="1659" spans="1:13" x14ac:dyDescent="0.2">
      <c r="A1659">
        <v>82850</v>
      </c>
      <c r="B1659">
        <v>7838</v>
      </c>
      <c r="C1659">
        <v>11162</v>
      </c>
      <c r="D1659">
        <v>13614</v>
      </c>
      <c r="E1659">
        <v>0</v>
      </c>
      <c r="F1659">
        <v>6728</v>
      </c>
      <c r="H1659">
        <v>82850</v>
      </c>
      <c r="I1659">
        <v>12566</v>
      </c>
      <c r="J1659">
        <v>13301</v>
      </c>
      <c r="K1659">
        <v>13451</v>
      </c>
      <c r="L1659">
        <v>0</v>
      </c>
      <c r="M1659">
        <v>0</v>
      </c>
    </row>
    <row r="1660" spans="1:13" x14ac:dyDescent="0.2">
      <c r="A1660">
        <v>82900</v>
      </c>
      <c r="B1660">
        <v>7665</v>
      </c>
      <c r="C1660">
        <v>11512</v>
      </c>
      <c r="D1660">
        <v>13185</v>
      </c>
      <c r="E1660">
        <v>0</v>
      </c>
      <c r="F1660">
        <v>6986</v>
      </c>
      <c r="H1660">
        <v>82900</v>
      </c>
      <c r="I1660">
        <v>12580</v>
      </c>
      <c r="J1660">
        <v>13114</v>
      </c>
      <c r="K1660">
        <v>13657</v>
      </c>
      <c r="L1660">
        <v>0</v>
      </c>
      <c r="M1660">
        <v>0</v>
      </c>
    </row>
    <row r="1661" spans="1:13" x14ac:dyDescent="0.2">
      <c r="A1661">
        <v>82950</v>
      </c>
      <c r="B1661">
        <v>7900</v>
      </c>
      <c r="C1661">
        <v>11431</v>
      </c>
      <c r="D1661">
        <v>12992</v>
      </c>
      <c r="E1661">
        <v>0</v>
      </c>
      <c r="F1661">
        <v>7033</v>
      </c>
      <c r="H1661">
        <v>82950</v>
      </c>
      <c r="I1661">
        <v>12697</v>
      </c>
      <c r="J1661">
        <v>13101</v>
      </c>
      <c r="K1661">
        <v>13503</v>
      </c>
      <c r="L1661">
        <v>0</v>
      </c>
      <c r="M1661">
        <v>0</v>
      </c>
    </row>
    <row r="1662" spans="1:13" x14ac:dyDescent="0.2">
      <c r="A1662">
        <v>83000</v>
      </c>
      <c r="B1662">
        <v>8171</v>
      </c>
      <c r="C1662">
        <v>11081</v>
      </c>
      <c r="D1662">
        <v>13007</v>
      </c>
      <c r="E1662">
        <v>0</v>
      </c>
      <c r="F1662">
        <v>7111</v>
      </c>
      <c r="H1662">
        <v>83000</v>
      </c>
      <c r="I1662">
        <v>12303</v>
      </c>
      <c r="J1662">
        <v>13316</v>
      </c>
      <c r="K1662">
        <v>13719</v>
      </c>
      <c r="L1662">
        <v>0</v>
      </c>
      <c r="M1662">
        <v>0</v>
      </c>
    </row>
    <row r="1663" spans="1:13" x14ac:dyDescent="0.2">
      <c r="A1663">
        <v>83050</v>
      </c>
      <c r="B1663">
        <v>8189</v>
      </c>
      <c r="C1663">
        <v>11230</v>
      </c>
      <c r="D1663">
        <v>13000</v>
      </c>
      <c r="E1663">
        <v>0</v>
      </c>
      <c r="F1663">
        <v>6917</v>
      </c>
      <c r="H1663">
        <v>83050</v>
      </c>
      <c r="I1663">
        <v>12638</v>
      </c>
      <c r="J1663">
        <v>13484</v>
      </c>
      <c r="K1663">
        <v>13239</v>
      </c>
      <c r="L1663">
        <v>0</v>
      </c>
      <c r="M1663">
        <v>0</v>
      </c>
    </row>
    <row r="1664" spans="1:13" x14ac:dyDescent="0.2">
      <c r="A1664">
        <v>83100</v>
      </c>
      <c r="B1664">
        <v>8021</v>
      </c>
      <c r="C1664">
        <v>11544</v>
      </c>
      <c r="D1664">
        <v>13053</v>
      </c>
      <c r="E1664">
        <v>0</v>
      </c>
      <c r="F1664">
        <v>6765</v>
      </c>
      <c r="H1664">
        <v>83100</v>
      </c>
      <c r="I1664">
        <v>12489</v>
      </c>
      <c r="J1664">
        <v>13414</v>
      </c>
      <c r="K1664">
        <v>13371</v>
      </c>
      <c r="L1664">
        <v>0</v>
      </c>
      <c r="M1664">
        <v>0</v>
      </c>
    </row>
    <row r="1665" spans="1:13" x14ac:dyDescent="0.2">
      <c r="A1665">
        <v>83150</v>
      </c>
      <c r="B1665">
        <v>7966</v>
      </c>
      <c r="C1665">
        <v>11472</v>
      </c>
      <c r="D1665">
        <v>13332</v>
      </c>
      <c r="E1665">
        <v>0</v>
      </c>
      <c r="F1665">
        <v>6609</v>
      </c>
      <c r="H1665">
        <v>83150</v>
      </c>
      <c r="I1665">
        <v>12509</v>
      </c>
      <c r="J1665">
        <v>13209</v>
      </c>
      <c r="K1665">
        <v>13671</v>
      </c>
      <c r="L1665">
        <v>0</v>
      </c>
      <c r="M1665">
        <v>0</v>
      </c>
    </row>
    <row r="1666" spans="1:13" x14ac:dyDescent="0.2">
      <c r="A1666">
        <v>83200</v>
      </c>
      <c r="B1666">
        <v>7937</v>
      </c>
      <c r="C1666">
        <v>11229</v>
      </c>
      <c r="D1666">
        <v>13407</v>
      </c>
      <c r="E1666">
        <v>0</v>
      </c>
      <c r="F1666">
        <v>6752</v>
      </c>
      <c r="H1666">
        <v>83200</v>
      </c>
      <c r="I1666">
        <v>12332</v>
      </c>
      <c r="J1666">
        <v>12974</v>
      </c>
      <c r="K1666">
        <v>13990</v>
      </c>
      <c r="L1666">
        <v>0</v>
      </c>
      <c r="M1666">
        <v>0</v>
      </c>
    </row>
    <row r="1667" spans="1:13" x14ac:dyDescent="0.2">
      <c r="A1667">
        <v>83250</v>
      </c>
      <c r="B1667">
        <v>8075</v>
      </c>
      <c r="C1667">
        <v>11302</v>
      </c>
      <c r="D1667">
        <v>13259</v>
      </c>
      <c r="E1667">
        <v>0</v>
      </c>
      <c r="F1667">
        <v>6719</v>
      </c>
      <c r="H1667">
        <v>83250</v>
      </c>
      <c r="I1667">
        <v>12235</v>
      </c>
      <c r="J1667">
        <v>13246</v>
      </c>
      <c r="K1667">
        <v>13816</v>
      </c>
      <c r="L1667">
        <v>0</v>
      </c>
      <c r="M1667">
        <v>0</v>
      </c>
    </row>
    <row r="1668" spans="1:13" x14ac:dyDescent="0.2">
      <c r="A1668">
        <v>83300</v>
      </c>
      <c r="B1668">
        <v>8005</v>
      </c>
      <c r="C1668">
        <v>11000</v>
      </c>
      <c r="D1668">
        <v>13447</v>
      </c>
      <c r="E1668">
        <v>0</v>
      </c>
      <c r="F1668">
        <v>6887</v>
      </c>
      <c r="H1668">
        <v>83300</v>
      </c>
      <c r="I1668">
        <v>12444</v>
      </c>
      <c r="J1668">
        <v>13233</v>
      </c>
      <c r="K1668">
        <v>13645</v>
      </c>
      <c r="L1668">
        <v>0</v>
      </c>
      <c r="M1668">
        <v>0</v>
      </c>
    </row>
    <row r="1669" spans="1:13" x14ac:dyDescent="0.2">
      <c r="A1669">
        <v>83350</v>
      </c>
      <c r="B1669">
        <v>8035</v>
      </c>
      <c r="C1669">
        <v>10757</v>
      </c>
      <c r="D1669">
        <v>13573</v>
      </c>
      <c r="E1669">
        <v>0</v>
      </c>
      <c r="F1669">
        <v>7032</v>
      </c>
      <c r="H1669">
        <v>83350</v>
      </c>
      <c r="I1669">
        <v>12255</v>
      </c>
      <c r="J1669">
        <v>13173</v>
      </c>
      <c r="K1669">
        <v>13945</v>
      </c>
      <c r="L1669">
        <v>0</v>
      </c>
      <c r="M1669">
        <v>0</v>
      </c>
    </row>
    <row r="1670" spans="1:13" x14ac:dyDescent="0.2">
      <c r="A1670">
        <v>83400</v>
      </c>
      <c r="B1670">
        <v>8170</v>
      </c>
      <c r="C1670">
        <v>11053</v>
      </c>
      <c r="D1670">
        <v>13227</v>
      </c>
      <c r="E1670">
        <v>0</v>
      </c>
      <c r="F1670">
        <v>6944</v>
      </c>
      <c r="H1670">
        <v>83400</v>
      </c>
      <c r="I1670">
        <v>12251</v>
      </c>
      <c r="J1670">
        <v>13464</v>
      </c>
      <c r="K1670">
        <v>13598</v>
      </c>
      <c r="L1670">
        <v>0</v>
      </c>
      <c r="M1670">
        <v>0</v>
      </c>
    </row>
    <row r="1671" spans="1:13" x14ac:dyDescent="0.2">
      <c r="A1671">
        <v>83450</v>
      </c>
      <c r="B1671">
        <v>8196</v>
      </c>
      <c r="C1671">
        <v>10806</v>
      </c>
      <c r="D1671">
        <v>13456</v>
      </c>
      <c r="E1671">
        <v>0</v>
      </c>
      <c r="F1671">
        <v>6908</v>
      </c>
      <c r="H1671">
        <v>83450</v>
      </c>
      <c r="I1671">
        <v>12422</v>
      </c>
      <c r="J1671">
        <v>13529</v>
      </c>
      <c r="K1671">
        <v>13423</v>
      </c>
      <c r="L1671">
        <v>0</v>
      </c>
      <c r="M1671">
        <v>0</v>
      </c>
    </row>
    <row r="1672" spans="1:13" x14ac:dyDescent="0.2">
      <c r="A1672">
        <v>83500</v>
      </c>
      <c r="B1672">
        <v>8028</v>
      </c>
      <c r="C1672">
        <v>10739</v>
      </c>
      <c r="D1672">
        <v>13237</v>
      </c>
      <c r="E1672">
        <v>0</v>
      </c>
      <c r="F1672">
        <v>7374</v>
      </c>
      <c r="H1672">
        <v>83500</v>
      </c>
      <c r="I1672">
        <v>12302</v>
      </c>
      <c r="J1672">
        <v>13517</v>
      </c>
      <c r="K1672">
        <v>13504</v>
      </c>
      <c r="L1672">
        <v>0</v>
      </c>
      <c r="M1672">
        <v>0</v>
      </c>
    </row>
    <row r="1673" spans="1:13" x14ac:dyDescent="0.2">
      <c r="A1673">
        <v>83550</v>
      </c>
      <c r="B1673">
        <v>8090</v>
      </c>
      <c r="C1673">
        <v>10783</v>
      </c>
      <c r="D1673">
        <v>12984</v>
      </c>
      <c r="E1673">
        <v>0</v>
      </c>
      <c r="F1673">
        <v>7528</v>
      </c>
      <c r="H1673">
        <v>83550</v>
      </c>
      <c r="I1673">
        <v>12725</v>
      </c>
      <c r="J1673">
        <v>13573</v>
      </c>
      <c r="K1673">
        <v>13035</v>
      </c>
      <c r="L1673">
        <v>0</v>
      </c>
      <c r="M1673">
        <v>0</v>
      </c>
    </row>
    <row r="1674" spans="1:13" x14ac:dyDescent="0.2">
      <c r="A1674">
        <v>83600</v>
      </c>
      <c r="B1674">
        <v>8145</v>
      </c>
      <c r="C1674">
        <v>10988</v>
      </c>
      <c r="D1674">
        <v>13147</v>
      </c>
      <c r="E1674">
        <v>0</v>
      </c>
      <c r="F1674">
        <v>7024</v>
      </c>
      <c r="H1674">
        <v>83600</v>
      </c>
      <c r="I1674">
        <v>13026</v>
      </c>
      <c r="J1674">
        <v>13315</v>
      </c>
      <c r="K1674">
        <v>12972</v>
      </c>
      <c r="L1674">
        <v>0</v>
      </c>
      <c r="M1674">
        <v>0</v>
      </c>
    </row>
    <row r="1675" spans="1:13" x14ac:dyDescent="0.2">
      <c r="A1675">
        <v>83650</v>
      </c>
      <c r="B1675">
        <v>8253</v>
      </c>
      <c r="C1675">
        <v>11276</v>
      </c>
      <c r="D1675">
        <v>13329</v>
      </c>
      <c r="E1675">
        <v>0</v>
      </c>
      <c r="F1675">
        <v>6518</v>
      </c>
      <c r="H1675">
        <v>83650</v>
      </c>
      <c r="I1675">
        <v>12901</v>
      </c>
      <c r="J1675">
        <v>13025</v>
      </c>
      <c r="K1675">
        <v>13371</v>
      </c>
      <c r="L1675">
        <v>0</v>
      </c>
      <c r="M1675">
        <v>0</v>
      </c>
    </row>
    <row r="1676" spans="1:13" x14ac:dyDescent="0.2">
      <c r="A1676">
        <v>83700</v>
      </c>
      <c r="B1676">
        <v>8158</v>
      </c>
      <c r="C1676">
        <v>11359</v>
      </c>
      <c r="D1676">
        <v>13331</v>
      </c>
      <c r="E1676">
        <v>0</v>
      </c>
      <c r="F1676">
        <v>6441</v>
      </c>
      <c r="H1676">
        <v>83700</v>
      </c>
      <c r="I1676">
        <v>12586</v>
      </c>
      <c r="J1676">
        <v>13332</v>
      </c>
      <c r="K1676">
        <v>13375</v>
      </c>
      <c r="L1676">
        <v>0</v>
      </c>
      <c r="M1676">
        <v>0</v>
      </c>
    </row>
    <row r="1677" spans="1:13" x14ac:dyDescent="0.2">
      <c r="A1677">
        <v>83750</v>
      </c>
      <c r="B1677">
        <v>8407</v>
      </c>
      <c r="C1677">
        <v>11213</v>
      </c>
      <c r="D1677">
        <v>13191</v>
      </c>
      <c r="E1677">
        <v>0</v>
      </c>
      <c r="F1677">
        <v>6566</v>
      </c>
      <c r="H1677">
        <v>83750</v>
      </c>
      <c r="I1677">
        <v>12568</v>
      </c>
      <c r="J1677">
        <v>13465</v>
      </c>
      <c r="K1677">
        <v>13299</v>
      </c>
      <c r="L1677">
        <v>0</v>
      </c>
      <c r="M1677">
        <v>0</v>
      </c>
    </row>
    <row r="1678" spans="1:13" x14ac:dyDescent="0.2">
      <c r="A1678">
        <v>83800</v>
      </c>
      <c r="B1678">
        <v>8534</v>
      </c>
      <c r="C1678">
        <v>11856</v>
      </c>
      <c r="D1678">
        <v>12890</v>
      </c>
      <c r="E1678">
        <v>0</v>
      </c>
      <c r="F1678">
        <v>6004</v>
      </c>
      <c r="H1678">
        <v>83800</v>
      </c>
      <c r="I1678">
        <v>12886</v>
      </c>
      <c r="J1678">
        <v>12924</v>
      </c>
      <c r="K1678">
        <v>13536</v>
      </c>
      <c r="L1678">
        <v>0</v>
      </c>
      <c r="M1678">
        <v>0</v>
      </c>
    </row>
    <row r="1679" spans="1:13" x14ac:dyDescent="0.2">
      <c r="A1679">
        <v>83850</v>
      </c>
      <c r="B1679">
        <v>8455</v>
      </c>
      <c r="C1679">
        <v>11865</v>
      </c>
      <c r="D1679">
        <v>12829</v>
      </c>
      <c r="E1679">
        <v>0</v>
      </c>
      <c r="F1679">
        <v>6136</v>
      </c>
      <c r="H1679">
        <v>83850</v>
      </c>
      <c r="I1679">
        <v>12991</v>
      </c>
      <c r="J1679">
        <v>13157</v>
      </c>
      <c r="K1679">
        <v>13190</v>
      </c>
      <c r="L1679">
        <v>0</v>
      </c>
      <c r="M1679">
        <v>0</v>
      </c>
    </row>
    <row r="1680" spans="1:13" x14ac:dyDescent="0.2">
      <c r="A1680">
        <v>83900</v>
      </c>
      <c r="B1680">
        <v>8558</v>
      </c>
      <c r="C1680">
        <v>11973</v>
      </c>
      <c r="D1680">
        <v>12817</v>
      </c>
      <c r="E1680">
        <v>0</v>
      </c>
      <c r="F1680">
        <v>5965</v>
      </c>
      <c r="H1680">
        <v>83900</v>
      </c>
      <c r="I1680">
        <v>12845</v>
      </c>
      <c r="J1680">
        <v>13295</v>
      </c>
      <c r="K1680">
        <v>13201</v>
      </c>
      <c r="L1680">
        <v>0</v>
      </c>
      <c r="M1680">
        <v>0</v>
      </c>
    </row>
    <row r="1681" spans="1:13" x14ac:dyDescent="0.2">
      <c r="A1681">
        <v>83950</v>
      </c>
      <c r="B1681">
        <v>8818</v>
      </c>
      <c r="C1681">
        <v>11949</v>
      </c>
      <c r="D1681">
        <v>12966</v>
      </c>
      <c r="E1681">
        <v>0</v>
      </c>
      <c r="F1681">
        <v>5533</v>
      </c>
      <c r="H1681">
        <v>83950</v>
      </c>
      <c r="I1681">
        <v>12907</v>
      </c>
      <c r="J1681">
        <v>13353</v>
      </c>
      <c r="K1681">
        <v>13026</v>
      </c>
      <c r="L1681">
        <v>0</v>
      </c>
      <c r="M1681">
        <v>0</v>
      </c>
    </row>
    <row r="1682" spans="1:13" x14ac:dyDescent="0.2">
      <c r="A1682">
        <v>84000</v>
      </c>
      <c r="B1682">
        <v>9067</v>
      </c>
      <c r="C1682">
        <v>11867</v>
      </c>
      <c r="D1682">
        <v>13083</v>
      </c>
      <c r="E1682">
        <v>0</v>
      </c>
      <c r="F1682">
        <v>5305</v>
      </c>
      <c r="H1682">
        <v>84000</v>
      </c>
      <c r="I1682">
        <v>12931</v>
      </c>
      <c r="J1682">
        <v>13545</v>
      </c>
      <c r="K1682">
        <v>12792</v>
      </c>
      <c r="L1682">
        <v>0</v>
      </c>
      <c r="M1682">
        <v>0</v>
      </c>
    </row>
    <row r="1683" spans="1:13" x14ac:dyDescent="0.2">
      <c r="A1683">
        <v>84050</v>
      </c>
      <c r="B1683">
        <v>8915</v>
      </c>
      <c r="C1683">
        <v>12123</v>
      </c>
      <c r="D1683">
        <v>13310</v>
      </c>
      <c r="E1683">
        <v>0</v>
      </c>
      <c r="F1683">
        <v>4907</v>
      </c>
      <c r="H1683">
        <v>84050</v>
      </c>
      <c r="I1683">
        <v>12843</v>
      </c>
      <c r="J1683">
        <v>13738</v>
      </c>
      <c r="K1683">
        <v>12681</v>
      </c>
      <c r="L1683">
        <v>0</v>
      </c>
      <c r="M1683">
        <v>0</v>
      </c>
    </row>
    <row r="1684" spans="1:13" x14ac:dyDescent="0.2">
      <c r="A1684">
        <v>84100</v>
      </c>
      <c r="B1684">
        <v>9397</v>
      </c>
      <c r="C1684">
        <v>11940</v>
      </c>
      <c r="D1684">
        <v>13029</v>
      </c>
      <c r="E1684">
        <v>0</v>
      </c>
      <c r="F1684">
        <v>4918</v>
      </c>
      <c r="H1684">
        <v>84100</v>
      </c>
      <c r="I1684">
        <v>13086</v>
      </c>
      <c r="J1684">
        <v>13532</v>
      </c>
      <c r="K1684">
        <v>12636</v>
      </c>
      <c r="L1684">
        <v>0</v>
      </c>
      <c r="M1684">
        <v>0</v>
      </c>
    </row>
    <row r="1685" spans="1:13" x14ac:dyDescent="0.2">
      <c r="A1685">
        <v>84150</v>
      </c>
      <c r="B1685">
        <v>9476</v>
      </c>
      <c r="C1685">
        <v>11975</v>
      </c>
      <c r="D1685">
        <v>12937</v>
      </c>
      <c r="E1685">
        <v>0</v>
      </c>
      <c r="F1685">
        <v>4914</v>
      </c>
      <c r="H1685">
        <v>84150</v>
      </c>
      <c r="I1685">
        <v>12876</v>
      </c>
      <c r="J1685">
        <v>13520</v>
      </c>
      <c r="K1685">
        <v>12935</v>
      </c>
      <c r="L1685">
        <v>0</v>
      </c>
      <c r="M1685">
        <v>0</v>
      </c>
    </row>
    <row r="1686" spans="1:13" x14ac:dyDescent="0.2">
      <c r="A1686">
        <v>84200</v>
      </c>
      <c r="B1686">
        <v>9445</v>
      </c>
      <c r="C1686">
        <v>12074</v>
      </c>
      <c r="D1686">
        <v>12840</v>
      </c>
      <c r="E1686">
        <v>0</v>
      </c>
      <c r="F1686">
        <v>4890</v>
      </c>
      <c r="H1686">
        <v>84200</v>
      </c>
      <c r="I1686">
        <v>12817</v>
      </c>
      <c r="J1686">
        <v>13241</v>
      </c>
      <c r="K1686">
        <v>13258</v>
      </c>
      <c r="L1686">
        <v>0</v>
      </c>
      <c r="M1686">
        <v>0</v>
      </c>
    </row>
    <row r="1687" spans="1:13" x14ac:dyDescent="0.2">
      <c r="A1687">
        <v>84250</v>
      </c>
      <c r="B1687">
        <v>9595</v>
      </c>
      <c r="C1687">
        <v>11585</v>
      </c>
      <c r="D1687">
        <v>13004</v>
      </c>
      <c r="E1687">
        <v>0</v>
      </c>
      <c r="F1687">
        <v>5075</v>
      </c>
      <c r="H1687">
        <v>84250</v>
      </c>
      <c r="I1687">
        <v>12640</v>
      </c>
      <c r="J1687">
        <v>13190</v>
      </c>
      <c r="K1687">
        <v>13399</v>
      </c>
      <c r="L1687">
        <v>0</v>
      </c>
      <c r="M1687">
        <v>0</v>
      </c>
    </row>
    <row r="1688" spans="1:13" x14ac:dyDescent="0.2">
      <c r="A1688">
        <v>84300</v>
      </c>
      <c r="B1688">
        <v>9389</v>
      </c>
      <c r="C1688">
        <v>11578</v>
      </c>
      <c r="D1688">
        <v>12954</v>
      </c>
      <c r="E1688">
        <v>0</v>
      </c>
      <c r="F1688">
        <v>5310</v>
      </c>
      <c r="H1688">
        <v>84300</v>
      </c>
      <c r="I1688">
        <v>12295</v>
      </c>
      <c r="J1688">
        <v>13293</v>
      </c>
      <c r="K1688">
        <v>13777</v>
      </c>
      <c r="L1688">
        <v>0</v>
      </c>
      <c r="M1688">
        <v>0</v>
      </c>
    </row>
    <row r="1689" spans="1:13" x14ac:dyDescent="0.2">
      <c r="A1689">
        <v>84350</v>
      </c>
      <c r="B1689">
        <v>9209</v>
      </c>
      <c r="C1689">
        <v>11862</v>
      </c>
      <c r="D1689">
        <v>12743</v>
      </c>
      <c r="E1689">
        <v>0</v>
      </c>
      <c r="F1689">
        <v>5442</v>
      </c>
      <c r="H1689">
        <v>84350</v>
      </c>
      <c r="I1689">
        <v>12633</v>
      </c>
      <c r="J1689">
        <v>13141</v>
      </c>
      <c r="K1689">
        <v>13508</v>
      </c>
      <c r="L1689">
        <v>0</v>
      </c>
      <c r="M1689">
        <v>0</v>
      </c>
    </row>
    <row r="1690" spans="1:13" x14ac:dyDescent="0.2">
      <c r="A1690">
        <v>84400</v>
      </c>
      <c r="B1690">
        <v>8637</v>
      </c>
      <c r="C1690">
        <v>11659</v>
      </c>
      <c r="D1690">
        <v>13218</v>
      </c>
      <c r="E1690">
        <v>0</v>
      </c>
      <c r="F1690">
        <v>5781</v>
      </c>
      <c r="H1690">
        <v>84400</v>
      </c>
      <c r="I1690">
        <v>12670</v>
      </c>
      <c r="J1690">
        <v>13129</v>
      </c>
      <c r="K1690">
        <v>13503</v>
      </c>
      <c r="L1690">
        <v>0</v>
      </c>
      <c r="M1690">
        <v>0</v>
      </c>
    </row>
    <row r="1691" spans="1:13" x14ac:dyDescent="0.2">
      <c r="A1691">
        <v>84450</v>
      </c>
      <c r="B1691">
        <v>8683</v>
      </c>
      <c r="C1691">
        <v>11882</v>
      </c>
      <c r="D1691">
        <v>13127</v>
      </c>
      <c r="E1691">
        <v>0</v>
      </c>
      <c r="F1691">
        <v>5633</v>
      </c>
      <c r="H1691">
        <v>84450</v>
      </c>
      <c r="I1691">
        <v>12138</v>
      </c>
      <c r="J1691">
        <v>13544</v>
      </c>
      <c r="K1691">
        <v>13752</v>
      </c>
      <c r="L1691">
        <v>0</v>
      </c>
      <c r="M1691">
        <v>0</v>
      </c>
    </row>
    <row r="1692" spans="1:13" x14ac:dyDescent="0.2">
      <c r="A1692">
        <v>84500</v>
      </c>
      <c r="B1692">
        <v>8855</v>
      </c>
      <c r="C1692">
        <v>12155</v>
      </c>
      <c r="D1692">
        <v>12536</v>
      </c>
      <c r="E1692">
        <v>0</v>
      </c>
      <c r="F1692">
        <v>5755</v>
      </c>
      <c r="H1692">
        <v>84500</v>
      </c>
      <c r="I1692">
        <v>12265</v>
      </c>
      <c r="J1692">
        <v>13538</v>
      </c>
      <c r="K1692">
        <v>13522</v>
      </c>
      <c r="L1692">
        <v>0</v>
      </c>
      <c r="M1692">
        <v>0</v>
      </c>
    </row>
    <row r="1693" spans="1:13" x14ac:dyDescent="0.2">
      <c r="A1693">
        <v>84550</v>
      </c>
      <c r="B1693">
        <v>8989</v>
      </c>
      <c r="C1693">
        <v>11938</v>
      </c>
      <c r="D1693">
        <v>12909</v>
      </c>
      <c r="E1693">
        <v>0</v>
      </c>
      <c r="F1693">
        <v>5505</v>
      </c>
      <c r="H1693">
        <v>84550</v>
      </c>
      <c r="I1693">
        <v>12350</v>
      </c>
      <c r="J1693">
        <v>13475</v>
      </c>
      <c r="K1693">
        <v>13528</v>
      </c>
      <c r="L1693">
        <v>0</v>
      </c>
      <c r="M1693">
        <v>0</v>
      </c>
    </row>
    <row r="1694" spans="1:13" x14ac:dyDescent="0.2">
      <c r="A1694">
        <v>84600</v>
      </c>
      <c r="B1694">
        <v>8799</v>
      </c>
      <c r="C1694">
        <v>11772</v>
      </c>
      <c r="D1694">
        <v>13133</v>
      </c>
      <c r="E1694">
        <v>0</v>
      </c>
      <c r="F1694">
        <v>5561</v>
      </c>
      <c r="H1694">
        <v>84600</v>
      </c>
      <c r="I1694">
        <v>12369</v>
      </c>
      <c r="J1694">
        <v>13617</v>
      </c>
      <c r="K1694">
        <v>13361</v>
      </c>
      <c r="L1694">
        <v>0</v>
      </c>
      <c r="M1694">
        <v>0</v>
      </c>
    </row>
    <row r="1695" spans="1:13" x14ac:dyDescent="0.2">
      <c r="A1695">
        <v>84650</v>
      </c>
      <c r="B1695">
        <v>9098</v>
      </c>
      <c r="C1695">
        <v>11937</v>
      </c>
      <c r="D1695">
        <v>12705</v>
      </c>
      <c r="E1695">
        <v>0</v>
      </c>
      <c r="F1695">
        <v>5578</v>
      </c>
      <c r="H1695">
        <v>84650</v>
      </c>
      <c r="I1695">
        <v>12246</v>
      </c>
      <c r="J1695">
        <v>13552</v>
      </c>
      <c r="K1695">
        <v>13572</v>
      </c>
      <c r="L1695">
        <v>0</v>
      </c>
      <c r="M1695">
        <v>0</v>
      </c>
    </row>
    <row r="1696" spans="1:13" x14ac:dyDescent="0.2">
      <c r="A1696">
        <v>84700</v>
      </c>
      <c r="B1696">
        <v>9381</v>
      </c>
      <c r="C1696">
        <v>12001</v>
      </c>
      <c r="D1696">
        <v>12710</v>
      </c>
      <c r="E1696">
        <v>0</v>
      </c>
      <c r="F1696">
        <v>5138</v>
      </c>
      <c r="H1696">
        <v>84700</v>
      </c>
      <c r="I1696">
        <v>12462</v>
      </c>
      <c r="J1696">
        <v>13430</v>
      </c>
      <c r="K1696">
        <v>13462</v>
      </c>
      <c r="L1696">
        <v>0</v>
      </c>
      <c r="M1696">
        <v>0</v>
      </c>
    </row>
    <row r="1697" spans="1:13" x14ac:dyDescent="0.2">
      <c r="A1697">
        <v>84750</v>
      </c>
      <c r="B1697">
        <v>9581</v>
      </c>
      <c r="C1697">
        <v>11993</v>
      </c>
      <c r="D1697">
        <v>12628</v>
      </c>
      <c r="E1697">
        <v>0</v>
      </c>
      <c r="F1697">
        <v>5032</v>
      </c>
      <c r="H1697">
        <v>84750</v>
      </c>
      <c r="I1697">
        <v>12715</v>
      </c>
      <c r="J1697">
        <v>13245</v>
      </c>
      <c r="K1697">
        <v>13379</v>
      </c>
      <c r="L1697">
        <v>0</v>
      </c>
      <c r="M1697">
        <v>0</v>
      </c>
    </row>
    <row r="1698" spans="1:13" x14ac:dyDescent="0.2">
      <c r="A1698">
        <v>84800</v>
      </c>
      <c r="B1698">
        <v>9721</v>
      </c>
      <c r="C1698">
        <v>11478</v>
      </c>
      <c r="D1698">
        <v>12689</v>
      </c>
      <c r="E1698">
        <v>0</v>
      </c>
      <c r="F1698">
        <v>5412</v>
      </c>
      <c r="H1698">
        <v>84800</v>
      </c>
      <c r="I1698">
        <v>13028</v>
      </c>
      <c r="J1698">
        <v>13305</v>
      </c>
      <c r="K1698">
        <v>12936</v>
      </c>
      <c r="L1698">
        <v>0</v>
      </c>
      <c r="M1698">
        <v>0</v>
      </c>
    </row>
    <row r="1699" spans="1:13" x14ac:dyDescent="0.2">
      <c r="A1699">
        <v>84850</v>
      </c>
      <c r="B1699">
        <v>9716</v>
      </c>
      <c r="C1699">
        <v>11388</v>
      </c>
      <c r="D1699">
        <v>12916</v>
      </c>
      <c r="E1699">
        <v>0</v>
      </c>
      <c r="F1699">
        <v>5310</v>
      </c>
      <c r="H1699">
        <v>84850</v>
      </c>
      <c r="I1699">
        <v>12531</v>
      </c>
      <c r="J1699">
        <v>13619</v>
      </c>
      <c r="K1699">
        <v>13172</v>
      </c>
      <c r="L1699">
        <v>0</v>
      </c>
      <c r="M1699">
        <v>0</v>
      </c>
    </row>
    <row r="1700" spans="1:13" x14ac:dyDescent="0.2">
      <c r="A1700">
        <v>84900</v>
      </c>
      <c r="B1700">
        <v>9689</v>
      </c>
      <c r="C1700">
        <v>11245</v>
      </c>
      <c r="D1700">
        <v>13188</v>
      </c>
      <c r="E1700">
        <v>0</v>
      </c>
      <c r="F1700">
        <v>5210</v>
      </c>
      <c r="H1700">
        <v>84900</v>
      </c>
      <c r="I1700">
        <v>12228</v>
      </c>
      <c r="J1700">
        <v>13935</v>
      </c>
      <c r="K1700">
        <v>13211</v>
      </c>
      <c r="L1700">
        <v>0</v>
      </c>
      <c r="M1700">
        <v>0</v>
      </c>
    </row>
    <row r="1701" spans="1:13" x14ac:dyDescent="0.2">
      <c r="A1701">
        <v>84950</v>
      </c>
      <c r="B1701">
        <v>9649</v>
      </c>
      <c r="C1701">
        <v>11360</v>
      </c>
      <c r="D1701">
        <v>13132</v>
      </c>
      <c r="E1701">
        <v>0</v>
      </c>
      <c r="F1701">
        <v>5162</v>
      </c>
      <c r="H1701">
        <v>84950</v>
      </c>
      <c r="I1701">
        <v>12485</v>
      </c>
      <c r="J1701">
        <v>13571</v>
      </c>
      <c r="K1701">
        <v>13329</v>
      </c>
      <c r="L1701">
        <v>0</v>
      </c>
      <c r="M1701">
        <v>0</v>
      </c>
    </row>
    <row r="1702" spans="1:13" x14ac:dyDescent="0.2">
      <c r="A1702">
        <v>85000</v>
      </c>
      <c r="B1702">
        <v>9210</v>
      </c>
      <c r="C1702">
        <v>11480</v>
      </c>
      <c r="D1702">
        <v>13227</v>
      </c>
      <c r="E1702">
        <v>0</v>
      </c>
      <c r="F1702">
        <v>5337</v>
      </c>
      <c r="H1702">
        <v>85000</v>
      </c>
      <c r="I1702">
        <v>12778</v>
      </c>
      <c r="J1702">
        <v>13048</v>
      </c>
      <c r="K1702">
        <v>13542</v>
      </c>
      <c r="L1702">
        <v>0</v>
      </c>
      <c r="M1702">
        <v>0</v>
      </c>
    </row>
    <row r="1703" spans="1:13" x14ac:dyDescent="0.2">
      <c r="A1703">
        <v>85050</v>
      </c>
      <c r="B1703">
        <v>9213</v>
      </c>
      <c r="C1703">
        <v>11359</v>
      </c>
      <c r="D1703">
        <v>13284</v>
      </c>
      <c r="E1703">
        <v>0</v>
      </c>
      <c r="F1703">
        <v>5421</v>
      </c>
      <c r="H1703">
        <v>85050</v>
      </c>
      <c r="I1703">
        <v>12834</v>
      </c>
      <c r="J1703">
        <v>13155</v>
      </c>
      <c r="K1703">
        <v>13354</v>
      </c>
      <c r="L1703">
        <v>0</v>
      </c>
      <c r="M1703">
        <v>0</v>
      </c>
    </row>
    <row r="1704" spans="1:13" x14ac:dyDescent="0.2">
      <c r="A1704">
        <v>85100</v>
      </c>
      <c r="B1704">
        <v>8987</v>
      </c>
      <c r="C1704">
        <v>11282</v>
      </c>
      <c r="D1704">
        <v>13233</v>
      </c>
      <c r="E1704">
        <v>0</v>
      </c>
      <c r="F1704">
        <v>5819</v>
      </c>
      <c r="H1704">
        <v>85100</v>
      </c>
      <c r="I1704">
        <v>12563</v>
      </c>
      <c r="J1704">
        <v>13282</v>
      </c>
      <c r="K1704">
        <v>13448</v>
      </c>
      <c r="L1704">
        <v>0</v>
      </c>
      <c r="M1704">
        <v>0</v>
      </c>
    </row>
    <row r="1705" spans="1:13" x14ac:dyDescent="0.2">
      <c r="A1705">
        <v>85150</v>
      </c>
      <c r="B1705">
        <v>8735</v>
      </c>
      <c r="C1705">
        <v>11246</v>
      </c>
      <c r="D1705">
        <v>13468</v>
      </c>
      <c r="E1705">
        <v>0</v>
      </c>
      <c r="F1705">
        <v>5871</v>
      </c>
      <c r="H1705">
        <v>85150</v>
      </c>
      <c r="I1705">
        <v>12309</v>
      </c>
      <c r="J1705">
        <v>13562</v>
      </c>
      <c r="K1705">
        <v>13477</v>
      </c>
      <c r="L1705">
        <v>0</v>
      </c>
      <c r="M1705">
        <v>0</v>
      </c>
    </row>
    <row r="1706" spans="1:13" x14ac:dyDescent="0.2">
      <c r="A1706">
        <v>85200</v>
      </c>
      <c r="B1706">
        <v>8630</v>
      </c>
      <c r="C1706">
        <v>11731</v>
      </c>
      <c r="D1706">
        <v>13069</v>
      </c>
      <c r="E1706">
        <v>0</v>
      </c>
      <c r="F1706">
        <v>5907</v>
      </c>
      <c r="H1706">
        <v>85200</v>
      </c>
      <c r="I1706">
        <v>12748</v>
      </c>
      <c r="J1706">
        <v>13430</v>
      </c>
      <c r="K1706">
        <v>13107</v>
      </c>
      <c r="L1706">
        <v>0</v>
      </c>
      <c r="M1706">
        <v>0</v>
      </c>
    </row>
    <row r="1707" spans="1:13" x14ac:dyDescent="0.2">
      <c r="A1707">
        <v>85250</v>
      </c>
      <c r="B1707">
        <v>8617</v>
      </c>
      <c r="C1707">
        <v>11686</v>
      </c>
      <c r="D1707">
        <v>13178</v>
      </c>
      <c r="E1707">
        <v>0</v>
      </c>
      <c r="F1707">
        <v>5869</v>
      </c>
      <c r="H1707">
        <v>85250</v>
      </c>
      <c r="I1707">
        <v>12570</v>
      </c>
      <c r="J1707">
        <v>13540</v>
      </c>
      <c r="K1707">
        <v>13260</v>
      </c>
      <c r="L1707">
        <v>0</v>
      </c>
      <c r="M1707">
        <v>0</v>
      </c>
    </row>
    <row r="1708" spans="1:13" x14ac:dyDescent="0.2">
      <c r="A1708">
        <v>85300</v>
      </c>
      <c r="B1708">
        <v>8376</v>
      </c>
      <c r="C1708">
        <v>11697</v>
      </c>
      <c r="D1708">
        <v>13215</v>
      </c>
      <c r="E1708">
        <v>0</v>
      </c>
      <c r="F1708">
        <v>5973</v>
      </c>
      <c r="H1708">
        <v>85300</v>
      </c>
      <c r="I1708">
        <v>12976</v>
      </c>
      <c r="J1708">
        <v>13199</v>
      </c>
      <c r="K1708">
        <v>13113</v>
      </c>
      <c r="L1708">
        <v>0</v>
      </c>
      <c r="M1708">
        <v>0</v>
      </c>
    </row>
    <row r="1709" spans="1:13" x14ac:dyDescent="0.2">
      <c r="A1709">
        <v>85350</v>
      </c>
      <c r="B1709">
        <v>8920</v>
      </c>
      <c r="C1709">
        <v>11523</v>
      </c>
      <c r="D1709">
        <v>12947</v>
      </c>
      <c r="E1709">
        <v>0</v>
      </c>
      <c r="F1709">
        <v>5913</v>
      </c>
      <c r="H1709">
        <v>85350</v>
      </c>
      <c r="I1709">
        <v>12802</v>
      </c>
      <c r="J1709">
        <v>13295</v>
      </c>
      <c r="K1709">
        <v>13211</v>
      </c>
      <c r="L1709">
        <v>0</v>
      </c>
      <c r="M1709">
        <v>0</v>
      </c>
    </row>
    <row r="1710" spans="1:13" x14ac:dyDescent="0.2">
      <c r="A1710">
        <v>85400</v>
      </c>
      <c r="B1710">
        <v>9111</v>
      </c>
      <c r="C1710">
        <v>11398</v>
      </c>
      <c r="D1710">
        <v>12876</v>
      </c>
      <c r="E1710">
        <v>0</v>
      </c>
      <c r="F1710">
        <v>5942</v>
      </c>
      <c r="H1710">
        <v>85400</v>
      </c>
      <c r="I1710">
        <v>12864</v>
      </c>
      <c r="J1710">
        <v>13150</v>
      </c>
      <c r="K1710">
        <v>13261</v>
      </c>
      <c r="L1710">
        <v>0</v>
      </c>
      <c r="M1710">
        <v>0</v>
      </c>
    </row>
    <row r="1711" spans="1:13" x14ac:dyDescent="0.2">
      <c r="A1711">
        <v>85450</v>
      </c>
      <c r="B1711">
        <v>9033</v>
      </c>
      <c r="C1711">
        <v>11673</v>
      </c>
      <c r="D1711">
        <v>13008</v>
      </c>
      <c r="E1711">
        <v>0</v>
      </c>
      <c r="F1711">
        <v>5597</v>
      </c>
      <c r="H1711">
        <v>85450</v>
      </c>
      <c r="I1711">
        <v>12637</v>
      </c>
      <c r="J1711">
        <v>13211</v>
      </c>
      <c r="K1711">
        <v>13485</v>
      </c>
      <c r="L1711">
        <v>0</v>
      </c>
      <c r="M1711">
        <v>0</v>
      </c>
    </row>
    <row r="1712" spans="1:13" x14ac:dyDescent="0.2">
      <c r="A1712">
        <v>85500</v>
      </c>
      <c r="B1712">
        <v>8752</v>
      </c>
      <c r="C1712">
        <v>11718</v>
      </c>
      <c r="D1712">
        <v>12992</v>
      </c>
      <c r="E1712">
        <v>0</v>
      </c>
      <c r="F1712">
        <v>5859</v>
      </c>
      <c r="H1712">
        <v>85500</v>
      </c>
      <c r="I1712">
        <v>12650</v>
      </c>
      <c r="J1712">
        <v>13265</v>
      </c>
      <c r="K1712">
        <v>13407</v>
      </c>
      <c r="L1712">
        <v>0</v>
      </c>
      <c r="M1712">
        <v>0</v>
      </c>
    </row>
    <row r="1713" spans="1:13" x14ac:dyDescent="0.2">
      <c r="A1713">
        <v>85550</v>
      </c>
      <c r="B1713">
        <v>8663</v>
      </c>
      <c r="C1713">
        <v>11569</v>
      </c>
      <c r="D1713">
        <v>13068</v>
      </c>
      <c r="E1713">
        <v>0</v>
      </c>
      <c r="F1713">
        <v>6095</v>
      </c>
      <c r="H1713">
        <v>85550</v>
      </c>
      <c r="I1713">
        <v>12507</v>
      </c>
      <c r="J1713">
        <v>13355</v>
      </c>
      <c r="K1713">
        <v>13430</v>
      </c>
      <c r="L1713">
        <v>0</v>
      </c>
      <c r="M1713">
        <v>0</v>
      </c>
    </row>
    <row r="1714" spans="1:13" x14ac:dyDescent="0.2">
      <c r="A1714">
        <v>85600</v>
      </c>
      <c r="B1714">
        <v>8597</v>
      </c>
      <c r="C1714">
        <v>11346</v>
      </c>
      <c r="D1714">
        <v>13101</v>
      </c>
      <c r="E1714">
        <v>0</v>
      </c>
      <c r="F1714">
        <v>6330</v>
      </c>
      <c r="H1714">
        <v>85600</v>
      </c>
      <c r="I1714">
        <v>12680</v>
      </c>
      <c r="J1714">
        <v>13204</v>
      </c>
      <c r="K1714">
        <v>13393</v>
      </c>
      <c r="L1714">
        <v>0</v>
      </c>
      <c r="M1714">
        <v>0</v>
      </c>
    </row>
    <row r="1715" spans="1:13" x14ac:dyDescent="0.2">
      <c r="A1715">
        <v>85650</v>
      </c>
      <c r="B1715">
        <v>8735</v>
      </c>
      <c r="C1715">
        <v>11400</v>
      </c>
      <c r="D1715">
        <v>12730</v>
      </c>
      <c r="E1715">
        <v>0</v>
      </c>
      <c r="F1715">
        <v>6493</v>
      </c>
      <c r="H1715">
        <v>85650</v>
      </c>
      <c r="I1715">
        <v>12811</v>
      </c>
      <c r="J1715">
        <v>13286</v>
      </c>
      <c r="K1715">
        <v>13240</v>
      </c>
      <c r="L1715">
        <v>0</v>
      </c>
      <c r="M1715">
        <v>0</v>
      </c>
    </row>
    <row r="1716" spans="1:13" x14ac:dyDescent="0.2">
      <c r="A1716">
        <v>85700</v>
      </c>
      <c r="B1716">
        <v>8806</v>
      </c>
      <c r="C1716">
        <v>11292</v>
      </c>
      <c r="D1716">
        <v>12954</v>
      </c>
      <c r="E1716">
        <v>0</v>
      </c>
      <c r="F1716">
        <v>6312</v>
      </c>
      <c r="H1716">
        <v>85700</v>
      </c>
      <c r="I1716">
        <v>12397</v>
      </c>
      <c r="J1716">
        <v>13159</v>
      </c>
      <c r="K1716">
        <v>13817</v>
      </c>
      <c r="L1716">
        <v>0</v>
      </c>
      <c r="M1716">
        <v>0</v>
      </c>
    </row>
    <row r="1717" spans="1:13" x14ac:dyDescent="0.2">
      <c r="A1717">
        <v>85750</v>
      </c>
      <c r="B1717">
        <v>8306</v>
      </c>
      <c r="C1717">
        <v>11567</v>
      </c>
      <c r="D1717">
        <v>13199</v>
      </c>
      <c r="E1717">
        <v>0</v>
      </c>
      <c r="F1717">
        <v>6274</v>
      </c>
      <c r="H1717">
        <v>85750</v>
      </c>
      <c r="I1717">
        <v>12519</v>
      </c>
      <c r="J1717">
        <v>13139</v>
      </c>
      <c r="K1717">
        <v>13699</v>
      </c>
      <c r="L1717">
        <v>0</v>
      </c>
      <c r="M1717">
        <v>0</v>
      </c>
    </row>
    <row r="1718" spans="1:13" x14ac:dyDescent="0.2">
      <c r="A1718">
        <v>85800</v>
      </c>
      <c r="B1718">
        <v>8053</v>
      </c>
      <c r="C1718">
        <v>11592</v>
      </c>
      <c r="D1718">
        <v>13221</v>
      </c>
      <c r="E1718">
        <v>0</v>
      </c>
      <c r="F1718">
        <v>6456</v>
      </c>
      <c r="H1718">
        <v>85800</v>
      </c>
      <c r="I1718">
        <v>12948</v>
      </c>
      <c r="J1718">
        <v>12977</v>
      </c>
      <c r="K1718">
        <v>13306</v>
      </c>
      <c r="L1718">
        <v>0</v>
      </c>
      <c r="M1718">
        <v>0</v>
      </c>
    </row>
    <row r="1719" spans="1:13" x14ac:dyDescent="0.2">
      <c r="A1719">
        <v>85850</v>
      </c>
      <c r="B1719">
        <v>8099</v>
      </c>
      <c r="C1719">
        <v>11492</v>
      </c>
      <c r="D1719">
        <v>13158</v>
      </c>
      <c r="E1719">
        <v>0</v>
      </c>
      <c r="F1719">
        <v>6583</v>
      </c>
      <c r="H1719">
        <v>85850</v>
      </c>
      <c r="I1719">
        <v>12900</v>
      </c>
      <c r="J1719">
        <v>13142</v>
      </c>
      <c r="K1719">
        <v>13267</v>
      </c>
      <c r="L1719">
        <v>0</v>
      </c>
      <c r="M1719">
        <v>0</v>
      </c>
    </row>
    <row r="1720" spans="1:13" x14ac:dyDescent="0.2">
      <c r="A1720">
        <v>85900</v>
      </c>
      <c r="B1720">
        <v>8219</v>
      </c>
      <c r="C1720">
        <v>11377</v>
      </c>
      <c r="D1720">
        <v>12887</v>
      </c>
      <c r="E1720">
        <v>0</v>
      </c>
      <c r="F1720">
        <v>6784</v>
      </c>
      <c r="H1720">
        <v>85900</v>
      </c>
      <c r="I1720">
        <v>13034</v>
      </c>
      <c r="J1720">
        <v>13062</v>
      </c>
      <c r="K1720">
        <v>13163</v>
      </c>
      <c r="L1720">
        <v>0</v>
      </c>
      <c r="M1720">
        <v>0</v>
      </c>
    </row>
    <row r="1721" spans="1:13" x14ac:dyDescent="0.2">
      <c r="A1721">
        <v>85950</v>
      </c>
      <c r="B1721">
        <v>7951</v>
      </c>
      <c r="C1721">
        <v>11075</v>
      </c>
      <c r="D1721">
        <v>13439</v>
      </c>
      <c r="E1721">
        <v>0</v>
      </c>
      <c r="F1721">
        <v>6871</v>
      </c>
      <c r="H1721">
        <v>85950</v>
      </c>
      <c r="I1721">
        <v>12973</v>
      </c>
      <c r="J1721">
        <v>13208</v>
      </c>
      <c r="K1721">
        <v>13152</v>
      </c>
      <c r="L1721">
        <v>0</v>
      </c>
      <c r="M1721">
        <v>0</v>
      </c>
    </row>
    <row r="1722" spans="1:13" x14ac:dyDescent="0.2">
      <c r="A1722">
        <v>86000</v>
      </c>
      <c r="B1722">
        <v>8202</v>
      </c>
      <c r="C1722">
        <v>11511</v>
      </c>
      <c r="D1722">
        <v>13161</v>
      </c>
      <c r="E1722">
        <v>0</v>
      </c>
      <c r="F1722">
        <v>6432</v>
      </c>
      <c r="H1722">
        <v>86000</v>
      </c>
      <c r="I1722">
        <v>12911</v>
      </c>
      <c r="J1722">
        <v>13485</v>
      </c>
      <c r="K1722">
        <v>12892</v>
      </c>
      <c r="L1722">
        <v>0</v>
      </c>
      <c r="M1722">
        <v>0</v>
      </c>
    </row>
    <row r="1723" spans="1:13" x14ac:dyDescent="0.2">
      <c r="A1723">
        <v>86050</v>
      </c>
      <c r="B1723">
        <v>8433</v>
      </c>
      <c r="C1723">
        <v>11096</v>
      </c>
      <c r="D1723">
        <v>13167</v>
      </c>
      <c r="E1723">
        <v>0</v>
      </c>
      <c r="F1723">
        <v>6692</v>
      </c>
      <c r="H1723">
        <v>86050</v>
      </c>
      <c r="I1723">
        <v>12805</v>
      </c>
      <c r="J1723">
        <v>13716</v>
      </c>
      <c r="K1723">
        <v>12808</v>
      </c>
      <c r="L1723">
        <v>0</v>
      </c>
      <c r="M1723">
        <v>0</v>
      </c>
    </row>
    <row r="1724" spans="1:13" x14ac:dyDescent="0.2">
      <c r="A1724">
        <v>86100</v>
      </c>
      <c r="B1724">
        <v>8562</v>
      </c>
      <c r="C1724">
        <v>10963</v>
      </c>
      <c r="D1724">
        <v>13175</v>
      </c>
      <c r="E1724">
        <v>0</v>
      </c>
      <c r="F1724">
        <v>6699</v>
      </c>
      <c r="H1724">
        <v>86100</v>
      </c>
      <c r="I1724">
        <v>12841</v>
      </c>
      <c r="J1724">
        <v>13184</v>
      </c>
      <c r="K1724">
        <v>13263</v>
      </c>
      <c r="L1724">
        <v>0</v>
      </c>
      <c r="M1724">
        <v>0</v>
      </c>
    </row>
    <row r="1725" spans="1:13" x14ac:dyDescent="0.2">
      <c r="A1725">
        <v>86150</v>
      </c>
      <c r="B1725">
        <v>8331</v>
      </c>
      <c r="C1725">
        <v>11069</v>
      </c>
      <c r="D1725">
        <v>13434</v>
      </c>
      <c r="E1725">
        <v>0</v>
      </c>
      <c r="F1725">
        <v>6523</v>
      </c>
      <c r="H1725">
        <v>86150</v>
      </c>
      <c r="I1725">
        <v>12658</v>
      </c>
      <c r="J1725">
        <v>13269</v>
      </c>
      <c r="K1725">
        <v>13466</v>
      </c>
      <c r="L1725">
        <v>0</v>
      </c>
      <c r="M1725">
        <v>0</v>
      </c>
    </row>
    <row r="1726" spans="1:13" x14ac:dyDescent="0.2">
      <c r="A1726">
        <v>86200</v>
      </c>
      <c r="B1726">
        <v>8088</v>
      </c>
      <c r="C1726">
        <v>11073</v>
      </c>
      <c r="D1726">
        <v>13338</v>
      </c>
      <c r="E1726">
        <v>0</v>
      </c>
      <c r="F1726">
        <v>6849</v>
      </c>
      <c r="H1726">
        <v>86200</v>
      </c>
      <c r="I1726">
        <v>12549</v>
      </c>
      <c r="J1726">
        <v>13546</v>
      </c>
      <c r="K1726">
        <v>13235</v>
      </c>
      <c r="L1726">
        <v>0</v>
      </c>
      <c r="M1726">
        <v>0</v>
      </c>
    </row>
    <row r="1727" spans="1:13" x14ac:dyDescent="0.2">
      <c r="A1727">
        <v>86250</v>
      </c>
      <c r="B1727">
        <v>8071</v>
      </c>
      <c r="C1727">
        <v>11293</v>
      </c>
      <c r="D1727">
        <v>13012</v>
      </c>
      <c r="E1727">
        <v>0</v>
      </c>
      <c r="F1727">
        <v>6910</v>
      </c>
      <c r="H1727">
        <v>86250</v>
      </c>
      <c r="I1727">
        <v>12007</v>
      </c>
      <c r="J1727">
        <v>13539</v>
      </c>
      <c r="K1727">
        <v>13804</v>
      </c>
      <c r="L1727">
        <v>0</v>
      </c>
      <c r="M1727">
        <v>0</v>
      </c>
    </row>
    <row r="1728" spans="1:13" x14ac:dyDescent="0.2">
      <c r="A1728">
        <v>86300</v>
      </c>
      <c r="B1728">
        <v>7939</v>
      </c>
      <c r="C1728">
        <v>11429</v>
      </c>
      <c r="D1728">
        <v>12922</v>
      </c>
      <c r="E1728">
        <v>0</v>
      </c>
      <c r="F1728">
        <v>7021</v>
      </c>
      <c r="H1728">
        <v>86300</v>
      </c>
      <c r="I1728">
        <v>11771</v>
      </c>
      <c r="J1728">
        <v>13849</v>
      </c>
      <c r="K1728">
        <v>13779</v>
      </c>
      <c r="L1728">
        <v>0</v>
      </c>
      <c r="M1728">
        <v>0</v>
      </c>
    </row>
    <row r="1729" spans="1:13" x14ac:dyDescent="0.2">
      <c r="A1729">
        <v>86350</v>
      </c>
      <c r="B1729">
        <v>7866</v>
      </c>
      <c r="C1729">
        <v>11287</v>
      </c>
      <c r="D1729">
        <v>13357</v>
      </c>
      <c r="E1729">
        <v>0</v>
      </c>
      <c r="F1729">
        <v>6926</v>
      </c>
      <c r="H1729">
        <v>86350</v>
      </c>
      <c r="I1729">
        <v>12081</v>
      </c>
      <c r="J1729">
        <v>13755</v>
      </c>
      <c r="K1729">
        <v>13577</v>
      </c>
      <c r="L1729">
        <v>0</v>
      </c>
      <c r="M1729">
        <v>0</v>
      </c>
    </row>
    <row r="1730" spans="1:13" x14ac:dyDescent="0.2">
      <c r="A1730">
        <v>86400</v>
      </c>
      <c r="B1730">
        <v>7668</v>
      </c>
      <c r="C1730">
        <v>10968</v>
      </c>
      <c r="D1730">
        <v>13603</v>
      </c>
      <c r="E1730">
        <v>0</v>
      </c>
      <c r="F1730">
        <v>7159</v>
      </c>
      <c r="H1730">
        <v>86400</v>
      </c>
      <c r="I1730">
        <v>12476</v>
      </c>
      <c r="J1730">
        <v>13582</v>
      </c>
      <c r="K1730">
        <v>13266</v>
      </c>
      <c r="L1730">
        <v>0</v>
      </c>
      <c r="M1730">
        <v>0</v>
      </c>
    </row>
    <row r="1731" spans="1:13" x14ac:dyDescent="0.2">
      <c r="A1731">
        <v>86450</v>
      </c>
      <c r="B1731">
        <v>7610</v>
      </c>
      <c r="C1731">
        <v>11141</v>
      </c>
      <c r="D1731">
        <v>13720</v>
      </c>
      <c r="E1731">
        <v>0</v>
      </c>
      <c r="F1731">
        <v>6924</v>
      </c>
      <c r="H1731">
        <v>86450</v>
      </c>
      <c r="I1731">
        <v>12164</v>
      </c>
      <c r="J1731">
        <v>13314</v>
      </c>
      <c r="K1731">
        <v>13934</v>
      </c>
      <c r="L1731">
        <v>0</v>
      </c>
      <c r="M1731">
        <v>0</v>
      </c>
    </row>
    <row r="1732" spans="1:13" x14ac:dyDescent="0.2">
      <c r="A1732">
        <v>86500</v>
      </c>
      <c r="B1732">
        <v>7867</v>
      </c>
      <c r="C1732">
        <v>11272</v>
      </c>
      <c r="D1732">
        <v>13407</v>
      </c>
      <c r="E1732">
        <v>0</v>
      </c>
      <c r="F1732">
        <v>6805</v>
      </c>
      <c r="H1732">
        <v>86500</v>
      </c>
      <c r="I1732">
        <v>12478</v>
      </c>
      <c r="J1732">
        <v>13422</v>
      </c>
      <c r="K1732">
        <v>13444</v>
      </c>
      <c r="L1732">
        <v>0</v>
      </c>
      <c r="M1732">
        <v>0</v>
      </c>
    </row>
    <row r="1733" spans="1:13" x14ac:dyDescent="0.2">
      <c r="A1733">
        <v>86550</v>
      </c>
      <c r="B1733">
        <v>7730</v>
      </c>
      <c r="C1733">
        <v>11528</v>
      </c>
      <c r="D1733">
        <v>13221</v>
      </c>
      <c r="E1733">
        <v>0</v>
      </c>
      <c r="F1733">
        <v>6880</v>
      </c>
      <c r="H1733">
        <v>86550</v>
      </c>
      <c r="I1733">
        <v>12797</v>
      </c>
      <c r="J1733">
        <v>13322</v>
      </c>
      <c r="K1733">
        <v>13271</v>
      </c>
      <c r="L1733">
        <v>0</v>
      </c>
      <c r="M1733">
        <v>0</v>
      </c>
    </row>
    <row r="1734" spans="1:13" x14ac:dyDescent="0.2">
      <c r="A1734">
        <v>86600</v>
      </c>
      <c r="B1734">
        <v>7591</v>
      </c>
      <c r="C1734">
        <v>11354</v>
      </c>
      <c r="D1734">
        <v>13232</v>
      </c>
      <c r="E1734">
        <v>0</v>
      </c>
      <c r="F1734">
        <v>7149</v>
      </c>
      <c r="H1734">
        <v>86600</v>
      </c>
      <c r="I1734">
        <v>12845</v>
      </c>
      <c r="J1734">
        <v>13196</v>
      </c>
      <c r="K1734">
        <v>13237</v>
      </c>
      <c r="L1734">
        <v>0</v>
      </c>
      <c r="M1734">
        <v>0</v>
      </c>
    </row>
    <row r="1735" spans="1:13" x14ac:dyDescent="0.2">
      <c r="A1735">
        <v>86650</v>
      </c>
      <c r="B1735">
        <v>7563</v>
      </c>
      <c r="C1735">
        <v>11387</v>
      </c>
      <c r="D1735">
        <v>12893</v>
      </c>
      <c r="E1735">
        <v>0</v>
      </c>
      <c r="F1735">
        <v>7535</v>
      </c>
      <c r="H1735">
        <v>86650</v>
      </c>
      <c r="I1735">
        <v>12618</v>
      </c>
      <c r="J1735">
        <v>13237</v>
      </c>
      <c r="K1735">
        <v>13427</v>
      </c>
      <c r="L1735">
        <v>0</v>
      </c>
      <c r="M1735">
        <v>0</v>
      </c>
    </row>
    <row r="1736" spans="1:13" x14ac:dyDescent="0.2">
      <c r="A1736">
        <v>86700</v>
      </c>
      <c r="B1736">
        <v>7624</v>
      </c>
      <c r="C1736">
        <v>11066</v>
      </c>
      <c r="D1736">
        <v>13436</v>
      </c>
      <c r="E1736">
        <v>0</v>
      </c>
      <c r="F1736">
        <v>7228</v>
      </c>
      <c r="H1736">
        <v>86700</v>
      </c>
      <c r="I1736">
        <v>12329</v>
      </c>
      <c r="J1736">
        <v>13451</v>
      </c>
      <c r="K1736">
        <v>13540</v>
      </c>
      <c r="L1736">
        <v>0</v>
      </c>
      <c r="M1736">
        <v>0</v>
      </c>
    </row>
    <row r="1737" spans="1:13" x14ac:dyDescent="0.2">
      <c r="A1737">
        <v>86750</v>
      </c>
      <c r="B1737">
        <v>7864</v>
      </c>
      <c r="C1737">
        <v>10774</v>
      </c>
      <c r="D1737">
        <v>13404</v>
      </c>
      <c r="E1737">
        <v>0</v>
      </c>
      <c r="F1737">
        <v>7338</v>
      </c>
      <c r="H1737">
        <v>86750</v>
      </c>
      <c r="I1737">
        <v>12956</v>
      </c>
      <c r="J1737">
        <v>13251</v>
      </c>
      <c r="K1737">
        <v>13121</v>
      </c>
      <c r="L1737">
        <v>0</v>
      </c>
      <c r="M1737">
        <v>0</v>
      </c>
    </row>
    <row r="1738" spans="1:13" x14ac:dyDescent="0.2">
      <c r="A1738">
        <v>86800</v>
      </c>
      <c r="B1738">
        <v>7789</v>
      </c>
      <c r="C1738">
        <v>11022</v>
      </c>
      <c r="D1738">
        <v>13424</v>
      </c>
      <c r="E1738">
        <v>0</v>
      </c>
      <c r="F1738">
        <v>7154</v>
      </c>
      <c r="H1738">
        <v>86800</v>
      </c>
      <c r="I1738">
        <v>12939</v>
      </c>
      <c r="J1738">
        <v>12922</v>
      </c>
      <c r="K1738">
        <v>13455</v>
      </c>
      <c r="L1738">
        <v>0</v>
      </c>
      <c r="M1738">
        <v>0</v>
      </c>
    </row>
    <row r="1739" spans="1:13" x14ac:dyDescent="0.2">
      <c r="A1739">
        <v>86850</v>
      </c>
      <c r="B1739">
        <v>7793</v>
      </c>
      <c r="C1739">
        <v>11364</v>
      </c>
      <c r="D1739">
        <v>13335</v>
      </c>
      <c r="E1739">
        <v>0</v>
      </c>
      <c r="F1739">
        <v>6928</v>
      </c>
      <c r="H1739">
        <v>86850</v>
      </c>
      <c r="I1739">
        <v>12966</v>
      </c>
      <c r="J1739">
        <v>13047</v>
      </c>
      <c r="K1739">
        <v>13321</v>
      </c>
      <c r="L1739">
        <v>0</v>
      </c>
      <c r="M1739">
        <v>0</v>
      </c>
    </row>
    <row r="1740" spans="1:13" x14ac:dyDescent="0.2">
      <c r="A1740">
        <v>86900</v>
      </c>
      <c r="B1740">
        <v>8038</v>
      </c>
      <c r="C1740">
        <v>11197</v>
      </c>
      <c r="D1740">
        <v>13249</v>
      </c>
      <c r="E1740">
        <v>0</v>
      </c>
      <c r="F1740">
        <v>6870</v>
      </c>
      <c r="H1740">
        <v>86900</v>
      </c>
      <c r="I1740">
        <v>12753</v>
      </c>
      <c r="J1740">
        <v>13291</v>
      </c>
      <c r="K1740">
        <v>13254</v>
      </c>
      <c r="L1740">
        <v>0</v>
      </c>
      <c r="M1740">
        <v>0</v>
      </c>
    </row>
    <row r="1741" spans="1:13" x14ac:dyDescent="0.2">
      <c r="A1741">
        <v>86950</v>
      </c>
      <c r="B1741">
        <v>8303</v>
      </c>
      <c r="C1741">
        <v>11320</v>
      </c>
      <c r="D1741">
        <v>13143</v>
      </c>
      <c r="E1741">
        <v>0</v>
      </c>
      <c r="F1741">
        <v>6601</v>
      </c>
      <c r="H1741">
        <v>86950</v>
      </c>
      <c r="I1741">
        <v>12908</v>
      </c>
      <c r="J1741">
        <v>12829</v>
      </c>
      <c r="K1741">
        <v>13588</v>
      </c>
      <c r="L1741">
        <v>0</v>
      </c>
      <c r="M1741">
        <v>0</v>
      </c>
    </row>
    <row r="1742" spans="1:13" x14ac:dyDescent="0.2">
      <c r="A1742">
        <v>87000</v>
      </c>
      <c r="B1742">
        <v>8362</v>
      </c>
      <c r="C1742">
        <v>10936</v>
      </c>
      <c r="D1742">
        <v>13371</v>
      </c>
      <c r="E1742">
        <v>0</v>
      </c>
      <c r="F1742">
        <v>6682</v>
      </c>
      <c r="H1742">
        <v>87000</v>
      </c>
      <c r="I1742">
        <v>12938</v>
      </c>
      <c r="J1742">
        <v>13240</v>
      </c>
      <c r="K1742">
        <v>13183</v>
      </c>
      <c r="L1742">
        <v>0</v>
      </c>
      <c r="M1742">
        <v>0</v>
      </c>
    </row>
    <row r="1743" spans="1:13" x14ac:dyDescent="0.2">
      <c r="A1743">
        <v>87050</v>
      </c>
      <c r="B1743">
        <v>8274</v>
      </c>
      <c r="C1743">
        <v>11076</v>
      </c>
      <c r="D1743">
        <v>13118</v>
      </c>
      <c r="E1743">
        <v>0</v>
      </c>
      <c r="F1743">
        <v>6874</v>
      </c>
      <c r="H1743">
        <v>87050</v>
      </c>
      <c r="I1743">
        <v>13109</v>
      </c>
      <c r="J1743">
        <v>13137</v>
      </c>
      <c r="K1743">
        <v>13057</v>
      </c>
      <c r="L1743">
        <v>0</v>
      </c>
      <c r="M1743">
        <v>0</v>
      </c>
    </row>
    <row r="1744" spans="1:13" x14ac:dyDescent="0.2">
      <c r="A1744">
        <v>87100</v>
      </c>
      <c r="B1744">
        <v>8042</v>
      </c>
      <c r="C1744">
        <v>11336</v>
      </c>
      <c r="D1744">
        <v>13084</v>
      </c>
      <c r="E1744">
        <v>0</v>
      </c>
      <c r="F1744">
        <v>6838</v>
      </c>
      <c r="H1744">
        <v>87100</v>
      </c>
      <c r="I1744">
        <v>13084</v>
      </c>
      <c r="J1744">
        <v>13184</v>
      </c>
      <c r="K1744">
        <v>13042</v>
      </c>
      <c r="L1744">
        <v>0</v>
      </c>
      <c r="M1744">
        <v>0</v>
      </c>
    </row>
    <row r="1745" spans="1:13" x14ac:dyDescent="0.2">
      <c r="A1745">
        <v>87150</v>
      </c>
      <c r="B1745">
        <v>8016</v>
      </c>
      <c r="C1745">
        <v>11466</v>
      </c>
      <c r="D1745">
        <v>12994</v>
      </c>
      <c r="E1745">
        <v>0</v>
      </c>
      <c r="F1745">
        <v>6827</v>
      </c>
      <c r="H1745">
        <v>87150</v>
      </c>
      <c r="I1745">
        <v>12929</v>
      </c>
      <c r="J1745">
        <v>13197</v>
      </c>
      <c r="K1745">
        <v>13179</v>
      </c>
      <c r="L1745">
        <v>0</v>
      </c>
      <c r="M1745">
        <v>0</v>
      </c>
    </row>
    <row r="1746" spans="1:13" x14ac:dyDescent="0.2">
      <c r="A1746">
        <v>87200</v>
      </c>
      <c r="B1746">
        <v>8087</v>
      </c>
      <c r="C1746">
        <v>11585</v>
      </c>
      <c r="D1746">
        <v>13528</v>
      </c>
      <c r="E1746">
        <v>0</v>
      </c>
      <c r="F1746">
        <v>6105</v>
      </c>
      <c r="H1746">
        <v>87200</v>
      </c>
      <c r="I1746">
        <v>12554</v>
      </c>
      <c r="J1746">
        <v>13574</v>
      </c>
      <c r="K1746">
        <v>13206</v>
      </c>
      <c r="L1746">
        <v>0</v>
      </c>
      <c r="M1746">
        <v>0</v>
      </c>
    </row>
    <row r="1747" spans="1:13" x14ac:dyDescent="0.2">
      <c r="A1747">
        <v>87250</v>
      </c>
      <c r="B1747">
        <v>8326</v>
      </c>
      <c r="C1747">
        <v>11564</v>
      </c>
      <c r="D1747">
        <v>12939</v>
      </c>
      <c r="E1747">
        <v>0</v>
      </c>
      <c r="F1747">
        <v>6488</v>
      </c>
      <c r="H1747">
        <v>87250</v>
      </c>
      <c r="I1747">
        <v>12364</v>
      </c>
      <c r="J1747">
        <v>13554</v>
      </c>
      <c r="K1747">
        <v>13439</v>
      </c>
      <c r="L1747">
        <v>0</v>
      </c>
      <c r="M1747">
        <v>0</v>
      </c>
    </row>
    <row r="1748" spans="1:13" x14ac:dyDescent="0.2">
      <c r="A1748">
        <v>87300</v>
      </c>
      <c r="B1748">
        <v>8071</v>
      </c>
      <c r="C1748">
        <v>11427</v>
      </c>
      <c r="D1748">
        <v>13356</v>
      </c>
      <c r="E1748">
        <v>0</v>
      </c>
      <c r="F1748">
        <v>6448</v>
      </c>
      <c r="H1748">
        <v>87300</v>
      </c>
      <c r="I1748">
        <v>12154</v>
      </c>
      <c r="J1748">
        <v>13857</v>
      </c>
      <c r="K1748">
        <v>13337</v>
      </c>
      <c r="L1748">
        <v>0</v>
      </c>
      <c r="M1748">
        <v>0</v>
      </c>
    </row>
    <row r="1749" spans="1:13" x14ac:dyDescent="0.2">
      <c r="A1749">
        <v>87350</v>
      </c>
      <c r="B1749">
        <v>7963</v>
      </c>
      <c r="C1749">
        <v>11692</v>
      </c>
      <c r="D1749">
        <v>12954</v>
      </c>
      <c r="E1749">
        <v>0</v>
      </c>
      <c r="F1749">
        <v>6686</v>
      </c>
      <c r="H1749">
        <v>87350</v>
      </c>
      <c r="I1749">
        <v>12155</v>
      </c>
      <c r="J1749">
        <v>13807</v>
      </c>
      <c r="K1749">
        <v>13365</v>
      </c>
      <c r="L1749">
        <v>0</v>
      </c>
      <c r="M1749">
        <v>0</v>
      </c>
    </row>
    <row r="1750" spans="1:13" x14ac:dyDescent="0.2">
      <c r="A1750">
        <v>87400</v>
      </c>
      <c r="B1750">
        <v>8329</v>
      </c>
      <c r="C1750">
        <v>11313</v>
      </c>
      <c r="D1750">
        <v>13144</v>
      </c>
      <c r="E1750">
        <v>0</v>
      </c>
      <c r="F1750">
        <v>6557</v>
      </c>
      <c r="H1750">
        <v>87400</v>
      </c>
      <c r="I1750">
        <v>11915</v>
      </c>
      <c r="J1750">
        <v>14015</v>
      </c>
      <c r="K1750">
        <v>13465</v>
      </c>
      <c r="L1750">
        <v>0</v>
      </c>
      <c r="M1750">
        <v>0</v>
      </c>
    </row>
    <row r="1751" spans="1:13" x14ac:dyDescent="0.2">
      <c r="A1751">
        <v>87450</v>
      </c>
      <c r="B1751">
        <v>8355</v>
      </c>
      <c r="C1751">
        <v>11176</v>
      </c>
      <c r="D1751">
        <v>13259</v>
      </c>
      <c r="E1751">
        <v>0</v>
      </c>
      <c r="F1751">
        <v>6601</v>
      </c>
      <c r="H1751">
        <v>87450</v>
      </c>
      <c r="I1751">
        <v>12154</v>
      </c>
      <c r="J1751">
        <v>13530</v>
      </c>
      <c r="K1751">
        <v>13714</v>
      </c>
      <c r="L1751">
        <v>0</v>
      </c>
      <c r="M1751">
        <v>0</v>
      </c>
    </row>
    <row r="1752" spans="1:13" x14ac:dyDescent="0.2">
      <c r="A1752">
        <v>87500</v>
      </c>
      <c r="B1752">
        <v>8198</v>
      </c>
      <c r="C1752">
        <v>11259</v>
      </c>
      <c r="D1752">
        <v>13236</v>
      </c>
      <c r="E1752">
        <v>0</v>
      </c>
      <c r="F1752">
        <v>6673</v>
      </c>
      <c r="H1752">
        <v>87500</v>
      </c>
      <c r="I1752">
        <v>11963</v>
      </c>
      <c r="J1752">
        <v>13561</v>
      </c>
      <c r="K1752">
        <v>13818</v>
      </c>
      <c r="L1752">
        <v>0</v>
      </c>
      <c r="M1752">
        <v>0</v>
      </c>
    </row>
    <row r="1753" spans="1:13" x14ac:dyDescent="0.2">
      <c r="A1753">
        <v>87550</v>
      </c>
      <c r="B1753">
        <v>7991</v>
      </c>
      <c r="C1753">
        <v>11502</v>
      </c>
      <c r="D1753">
        <v>13253</v>
      </c>
      <c r="E1753">
        <v>0</v>
      </c>
      <c r="F1753">
        <v>6633</v>
      </c>
      <c r="H1753">
        <v>87550</v>
      </c>
      <c r="I1753">
        <v>12213</v>
      </c>
      <c r="J1753">
        <v>13282</v>
      </c>
      <c r="K1753">
        <v>13906</v>
      </c>
      <c r="L1753">
        <v>0</v>
      </c>
      <c r="M1753">
        <v>0</v>
      </c>
    </row>
    <row r="1754" spans="1:13" x14ac:dyDescent="0.2">
      <c r="A1754">
        <v>87600</v>
      </c>
      <c r="B1754">
        <v>8120</v>
      </c>
      <c r="C1754">
        <v>11156</v>
      </c>
      <c r="D1754">
        <v>13192</v>
      </c>
      <c r="E1754">
        <v>0</v>
      </c>
      <c r="F1754">
        <v>6883</v>
      </c>
      <c r="H1754">
        <v>87600</v>
      </c>
      <c r="I1754">
        <v>12283</v>
      </c>
      <c r="J1754">
        <v>13477</v>
      </c>
      <c r="K1754">
        <v>13521</v>
      </c>
      <c r="L1754">
        <v>0</v>
      </c>
      <c r="M1754">
        <v>0</v>
      </c>
    </row>
    <row r="1755" spans="1:13" x14ac:dyDescent="0.2">
      <c r="A1755">
        <v>87650</v>
      </c>
      <c r="B1755">
        <v>7858</v>
      </c>
      <c r="C1755">
        <v>11278</v>
      </c>
      <c r="D1755">
        <v>13074</v>
      </c>
      <c r="E1755">
        <v>0</v>
      </c>
      <c r="F1755">
        <v>7132</v>
      </c>
      <c r="H1755">
        <v>87650</v>
      </c>
      <c r="I1755">
        <v>12298</v>
      </c>
      <c r="J1755">
        <v>13598</v>
      </c>
      <c r="K1755">
        <v>13415</v>
      </c>
      <c r="L1755">
        <v>0</v>
      </c>
      <c r="M1755">
        <v>0</v>
      </c>
    </row>
    <row r="1756" spans="1:13" x14ac:dyDescent="0.2">
      <c r="A1756">
        <v>87700</v>
      </c>
      <c r="B1756">
        <v>7763</v>
      </c>
      <c r="C1756">
        <v>11246</v>
      </c>
      <c r="D1756">
        <v>13110</v>
      </c>
      <c r="E1756">
        <v>0</v>
      </c>
      <c r="F1756">
        <v>7229</v>
      </c>
      <c r="H1756">
        <v>87700</v>
      </c>
      <c r="I1756">
        <v>12743</v>
      </c>
      <c r="J1756">
        <v>13123</v>
      </c>
      <c r="K1756">
        <v>13445</v>
      </c>
      <c r="L1756">
        <v>0</v>
      </c>
      <c r="M1756">
        <v>0</v>
      </c>
    </row>
    <row r="1757" spans="1:13" x14ac:dyDescent="0.2">
      <c r="A1757">
        <v>87750</v>
      </c>
      <c r="B1757">
        <v>7575</v>
      </c>
      <c r="C1757">
        <v>11135</v>
      </c>
      <c r="D1757">
        <v>13307</v>
      </c>
      <c r="E1757">
        <v>0</v>
      </c>
      <c r="F1757">
        <v>7357</v>
      </c>
      <c r="H1757">
        <v>87750</v>
      </c>
      <c r="I1757">
        <v>12798</v>
      </c>
      <c r="J1757">
        <v>13024</v>
      </c>
      <c r="K1757">
        <v>13524</v>
      </c>
      <c r="L1757">
        <v>0</v>
      </c>
      <c r="M1757">
        <v>0</v>
      </c>
    </row>
    <row r="1758" spans="1:13" x14ac:dyDescent="0.2">
      <c r="A1758">
        <v>87800</v>
      </c>
      <c r="B1758">
        <v>7695</v>
      </c>
      <c r="C1758">
        <v>10945</v>
      </c>
      <c r="D1758">
        <v>13486</v>
      </c>
      <c r="E1758">
        <v>0</v>
      </c>
      <c r="F1758">
        <v>7242</v>
      </c>
      <c r="H1758">
        <v>87800</v>
      </c>
      <c r="I1758">
        <v>12521</v>
      </c>
      <c r="J1758">
        <v>13081</v>
      </c>
      <c r="K1758">
        <v>13705</v>
      </c>
      <c r="L1758">
        <v>0</v>
      </c>
      <c r="M1758">
        <v>0</v>
      </c>
    </row>
    <row r="1759" spans="1:13" x14ac:dyDescent="0.2">
      <c r="A1759">
        <v>87850</v>
      </c>
      <c r="B1759">
        <v>7839</v>
      </c>
      <c r="C1759">
        <v>11115</v>
      </c>
      <c r="D1759">
        <v>13524</v>
      </c>
      <c r="E1759">
        <v>0</v>
      </c>
      <c r="F1759">
        <v>6947</v>
      </c>
      <c r="H1759">
        <v>87850</v>
      </c>
      <c r="I1759">
        <v>12536</v>
      </c>
      <c r="J1759">
        <v>13048</v>
      </c>
      <c r="K1759">
        <v>13743</v>
      </c>
      <c r="L1759">
        <v>0</v>
      </c>
      <c r="M1759">
        <v>0</v>
      </c>
    </row>
    <row r="1760" spans="1:13" x14ac:dyDescent="0.2">
      <c r="A1760">
        <v>87900</v>
      </c>
      <c r="B1760">
        <v>8192</v>
      </c>
      <c r="C1760">
        <v>11232</v>
      </c>
      <c r="D1760">
        <v>13216</v>
      </c>
      <c r="E1760">
        <v>0</v>
      </c>
      <c r="F1760">
        <v>6705</v>
      </c>
      <c r="H1760">
        <v>87900</v>
      </c>
      <c r="I1760">
        <v>12508</v>
      </c>
      <c r="J1760">
        <v>13357</v>
      </c>
      <c r="K1760">
        <v>13437</v>
      </c>
      <c r="L1760">
        <v>0</v>
      </c>
      <c r="M1760">
        <v>0</v>
      </c>
    </row>
    <row r="1761" spans="1:13" x14ac:dyDescent="0.2">
      <c r="A1761">
        <v>87950</v>
      </c>
      <c r="B1761">
        <v>8399</v>
      </c>
      <c r="C1761">
        <v>10842</v>
      </c>
      <c r="D1761">
        <v>13321</v>
      </c>
      <c r="E1761">
        <v>0</v>
      </c>
      <c r="F1761">
        <v>6798</v>
      </c>
      <c r="H1761">
        <v>87950</v>
      </c>
      <c r="I1761">
        <v>12987</v>
      </c>
      <c r="J1761">
        <v>13048</v>
      </c>
      <c r="K1761">
        <v>13294</v>
      </c>
      <c r="L1761">
        <v>0</v>
      </c>
      <c r="M1761">
        <v>0</v>
      </c>
    </row>
    <row r="1762" spans="1:13" x14ac:dyDescent="0.2">
      <c r="A1762">
        <v>88000</v>
      </c>
      <c r="B1762">
        <v>8233</v>
      </c>
      <c r="C1762">
        <v>11134</v>
      </c>
      <c r="D1762">
        <v>13161</v>
      </c>
      <c r="E1762">
        <v>0</v>
      </c>
      <c r="F1762">
        <v>6795</v>
      </c>
      <c r="H1762">
        <v>88000</v>
      </c>
      <c r="I1762">
        <v>12700</v>
      </c>
      <c r="J1762">
        <v>13484</v>
      </c>
      <c r="K1762">
        <v>13127</v>
      </c>
      <c r="L1762">
        <v>0</v>
      </c>
      <c r="M1762">
        <v>0</v>
      </c>
    </row>
    <row r="1763" spans="1:13" x14ac:dyDescent="0.2">
      <c r="A1763">
        <v>88050</v>
      </c>
      <c r="B1763">
        <v>8168</v>
      </c>
      <c r="C1763">
        <v>11269</v>
      </c>
      <c r="D1763">
        <v>13189</v>
      </c>
      <c r="E1763">
        <v>0</v>
      </c>
      <c r="F1763">
        <v>6714</v>
      </c>
      <c r="H1763">
        <v>88050</v>
      </c>
      <c r="I1763">
        <v>12495</v>
      </c>
      <c r="J1763">
        <v>13633</v>
      </c>
      <c r="K1763">
        <v>13219</v>
      </c>
      <c r="L1763">
        <v>0</v>
      </c>
      <c r="M1763">
        <v>0</v>
      </c>
    </row>
    <row r="1764" spans="1:13" x14ac:dyDescent="0.2">
      <c r="A1764">
        <v>88100</v>
      </c>
      <c r="B1764">
        <v>8493</v>
      </c>
      <c r="C1764">
        <v>11372</v>
      </c>
      <c r="D1764">
        <v>12825</v>
      </c>
      <c r="E1764">
        <v>0</v>
      </c>
      <c r="F1764">
        <v>6566</v>
      </c>
      <c r="H1764">
        <v>88100</v>
      </c>
      <c r="I1764">
        <v>12647</v>
      </c>
      <c r="J1764">
        <v>13323</v>
      </c>
      <c r="K1764">
        <v>13366</v>
      </c>
      <c r="L1764">
        <v>0</v>
      </c>
      <c r="M1764">
        <v>0</v>
      </c>
    </row>
    <row r="1765" spans="1:13" x14ac:dyDescent="0.2">
      <c r="A1765">
        <v>88150</v>
      </c>
      <c r="B1765">
        <v>8441</v>
      </c>
      <c r="C1765">
        <v>11139</v>
      </c>
      <c r="D1765">
        <v>12944</v>
      </c>
      <c r="E1765">
        <v>0</v>
      </c>
      <c r="F1765">
        <v>6841</v>
      </c>
      <c r="H1765">
        <v>88150</v>
      </c>
      <c r="I1765">
        <v>12541</v>
      </c>
      <c r="J1765">
        <v>12724</v>
      </c>
      <c r="K1765">
        <v>14021</v>
      </c>
      <c r="L1765">
        <v>0</v>
      </c>
      <c r="M1765">
        <v>0</v>
      </c>
    </row>
    <row r="1766" spans="1:13" x14ac:dyDescent="0.2">
      <c r="A1766">
        <v>88200</v>
      </c>
      <c r="B1766">
        <v>8583</v>
      </c>
      <c r="C1766">
        <v>11429</v>
      </c>
      <c r="D1766">
        <v>12608</v>
      </c>
      <c r="E1766">
        <v>0</v>
      </c>
      <c r="F1766">
        <v>6700</v>
      </c>
      <c r="H1766">
        <v>88200</v>
      </c>
      <c r="I1766">
        <v>12324</v>
      </c>
      <c r="J1766">
        <v>13297</v>
      </c>
      <c r="K1766">
        <v>13778</v>
      </c>
      <c r="L1766">
        <v>0</v>
      </c>
      <c r="M1766">
        <v>0</v>
      </c>
    </row>
    <row r="1767" spans="1:13" x14ac:dyDescent="0.2">
      <c r="A1767">
        <v>88250</v>
      </c>
      <c r="B1767">
        <v>8257</v>
      </c>
      <c r="C1767">
        <v>11440</v>
      </c>
      <c r="D1767">
        <v>12998</v>
      </c>
      <c r="E1767">
        <v>0</v>
      </c>
      <c r="F1767">
        <v>6659</v>
      </c>
      <c r="H1767">
        <v>88250</v>
      </c>
      <c r="I1767">
        <v>11814</v>
      </c>
      <c r="J1767">
        <v>13796</v>
      </c>
      <c r="K1767">
        <v>13744</v>
      </c>
      <c r="L1767">
        <v>0</v>
      </c>
      <c r="M1767">
        <v>0</v>
      </c>
    </row>
    <row r="1768" spans="1:13" x14ac:dyDescent="0.2">
      <c r="A1768">
        <v>88300</v>
      </c>
      <c r="B1768">
        <v>8059</v>
      </c>
      <c r="C1768">
        <v>11629</v>
      </c>
      <c r="D1768">
        <v>13105</v>
      </c>
      <c r="E1768">
        <v>0</v>
      </c>
      <c r="F1768">
        <v>6596</v>
      </c>
      <c r="H1768">
        <v>88300</v>
      </c>
      <c r="I1768">
        <v>11919</v>
      </c>
      <c r="J1768">
        <v>13691</v>
      </c>
      <c r="K1768">
        <v>13756</v>
      </c>
      <c r="L1768">
        <v>0</v>
      </c>
      <c r="M1768">
        <v>0</v>
      </c>
    </row>
    <row r="1769" spans="1:13" x14ac:dyDescent="0.2">
      <c r="A1769">
        <v>88350</v>
      </c>
      <c r="B1769">
        <v>8168</v>
      </c>
      <c r="C1769">
        <v>11135</v>
      </c>
      <c r="D1769">
        <v>13255</v>
      </c>
      <c r="E1769">
        <v>0</v>
      </c>
      <c r="F1769">
        <v>6753</v>
      </c>
      <c r="H1769">
        <v>88350</v>
      </c>
      <c r="I1769">
        <v>12065</v>
      </c>
      <c r="J1769">
        <v>13468</v>
      </c>
      <c r="K1769">
        <v>13842</v>
      </c>
      <c r="L1769">
        <v>0</v>
      </c>
      <c r="M1769">
        <v>0</v>
      </c>
    </row>
    <row r="1770" spans="1:13" x14ac:dyDescent="0.2">
      <c r="A1770">
        <v>88400</v>
      </c>
      <c r="B1770">
        <v>8289</v>
      </c>
      <c r="C1770">
        <v>11056</v>
      </c>
      <c r="D1770">
        <v>13078</v>
      </c>
      <c r="E1770">
        <v>0</v>
      </c>
      <c r="F1770">
        <v>6942</v>
      </c>
      <c r="H1770">
        <v>88400</v>
      </c>
      <c r="I1770">
        <v>12437</v>
      </c>
      <c r="J1770">
        <v>13286</v>
      </c>
      <c r="K1770">
        <v>13606</v>
      </c>
      <c r="L1770">
        <v>0</v>
      </c>
      <c r="M1770">
        <v>0</v>
      </c>
    </row>
    <row r="1771" spans="1:13" x14ac:dyDescent="0.2">
      <c r="A1771">
        <v>88450</v>
      </c>
      <c r="B1771">
        <v>8504</v>
      </c>
      <c r="C1771">
        <v>10913</v>
      </c>
      <c r="D1771">
        <v>13102</v>
      </c>
      <c r="E1771">
        <v>0</v>
      </c>
      <c r="F1771">
        <v>6816</v>
      </c>
      <c r="H1771">
        <v>88450</v>
      </c>
      <c r="I1771">
        <v>12667</v>
      </c>
      <c r="J1771">
        <v>12965</v>
      </c>
      <c r="K1771">
        <v>13739</v>
      </c>
      <c r="L1771">
        <v>0</v>
      </c>
      <c r="M1771">
        <v>0</v>
      </c>
    </row>
    <row r="1772" spans="1:13" x14ac:dyDescent="0.2">
      <c r="A1772">
        <v>88500</v>
      </c>
      <c r="B1772">
        <v>8313</v>
      </c>
      <c r="C1772">
        <v>11287</v>
      </c>
      <c r="D1772">
        <v>12991</v>
      </c>
      <c r="E1772">
        <v>0</v>
      </c>
      <c r="F1772">
        <v>6783</v>
      </c>
      <c r="H1772">
        <v>88500</v>
      </c>
      <c r="I1772">
        <v>12706</v>
      </c>
      <c r="J1772">
        <v>13224</v>
      </c>
      <c r="K1772">
        <v>13363</v>
      </c>
      <c r="L1772">
        <v>0</v>
      </c>
      <c r="M1772">
        <v>0</v>
      </c>
    </row>
    <row r="1773" spans="1:13" x14ac:dyDescent="0.2">
      <c r="A1773">
        <v>88550</v>
      </c>
      <c r="B1773">
        <v>8304</v>
      </c>
      <c r="C1773">
        <v>11070</v>
      </c>
      <c r="D1773">
        <v>12877</v>
      </c>
      <c r="E1773">
        <v>0</v>
      </c>
      <c r="F1773">
        <v>7093</v>
      </c>
      <c r="H1773">
        <v>88550</v>
      </c>
      <c r="I1773">
        <v>12728</v>
      </c>
      <c r="J1773">
        <v>13431</v>
      </c>
      <c r="K1773">
        <v>13173</v>
      </c>
      <c r="L1773">
        <v>0</v>
      </c>
      <c r="M1773">
        <v>0</v>
      </c>
    </row>
    <row r="1774" spans="1:13" x14ac:dyDescent="0.2">
      <c r="A1774">
        <v>88600</v>
      </c>
      <c r="B1774">
        <v>8206</v>
      </c>
      <c r="C1774">
        <v>10951</v>
      </c>
      <c r="D1774">
        <v>13435</v>
      </c>
      <c r="E1774">
        <v>0</v>
      </c>
      <c r="F1774">
        <v>6807</v>
      </c>
      <c r="H1774">
        <v>88600</v>
      </c>
      <c r="I1774">
        <v>12525</v>
      </c>
      <c r="J1774">
        <v>13422</v>
      </c>
      <c r="K1774">
        <v>13395</v>
      </c>
      <c r="L1774">
        <v>0</v>
      </c>
      <c r="M1774">
        <v>0</v>
      </c>
    </row>
    <row r="1775" spans="1:13" x14ac:dyDescent="0.2">
      <c r="A1775">
        <v>88650</v>
      </c>
      <c r="B1775">
        <v>8192</v>
      </c>
      <c r="C1775">
        <v>10730</v>
      </c>
      <c r="D1775">
        <v>13542</v>
      </c>
      <c r="E1775">
        <v>0</v>
      </c>
      <c r="F1775">
        <v>6928</v>
      </c>
      <c r="H1775">
        <v>88650</v>
      </c>
      <c r="I1775">
        <v>12614</v>
      </c>
      <c r="J1775">
        <v>13597</v>
      </c>
      <c r="K1775">
        <v>13079</v>
      </c>
      <c r="L1775">
        <v>0</v>
      </c>
      <c r="M1775">
        <v>0</v>
      </c>
    </row>
    <row r="1776" spans="1:13" x14ac:dyDescent="0.2">
      <c r="A1776">
        <v>88700</v>
      </c>
      <c r="B1776">
        <v>7749</v>
      </c>
      <c r="C1776">
        <v>10893</v>
      </c>
      <c r="D1776">
        <v>13660</v>
      </c>
      <c r="E1776">
        <v>0</v>
      </c>
      <c r="F1776">
        <v>7064</v>
      </c>
      <c r="H1776">
        <v>88700</v>
      </c>
      <c r="I1776">
        <v>12660</v>
      </c>
      <c r="J1776">
        <v>13595</v>
      </c>
      <c r="K1776">
        <v>13061</v>
      </c>
      <c r="L1776">
        <v>0</v>
      </c>
      <c r="M1776">
        <v>0</v>
      </c>
    </row>
    <row r="1777" spans="1:13" x14ac:dyDescent="0.2">
      <c r="A1777">
        <v>88750</v>
      </c>
      <c r="B1777">
        <v>7575</v>
      </c>
      <c r="C1777">
        <v>11549</v>
      </c>
      <c r="D1777">
        <v>13538</v>
      </c>
      <c r="E1777">
        <v>0</v>
      </c>
      <c r="F1777">
        <v>6729</v>
      </c>
      <c r="H1777">
        <v>88750</v>
      </c>
      <c r="I1777">
        <v>12277</v>
      </c>
      <c r="J1777">
        <v>13313</v>
      </c>
      <c r="K1777">
        <v>13734</v>
      </c>
      <c r="L1777">
        <v>0</v>
      </c>
      <c r="M1777">
        <v>0</v>
      </c>
    </row>
    <row r="1778" spans="1:13" x14ac:dyDescent="0.2">
      <c r="A1778">
        <v>88800</v>
      </c>
      <c r="B1778">
        <v>7880</v>
      </c>
      <c r="C1778">
        <v>11378</v>
      </c>
      <c r="D1778">
        <v>13394</v>
      </c>
      <c r="E1778">
        <v>0</v>
      </c>
      <c r="F1778">
        <v>6691</v>
      </c>
      <c r="H1778">
        <v>88800</v>
      </c>
      <c r="I1778">
        <v>12548</v>
      </c>
      <c r="J1778">
        <v>13117</v>
      </c>
      <c r="K1778">
        <v>13648</v>
      </c>
      <c r="L1778">
        <v>0</v>
      </c>
      <c r="M1778">
        <v>0</v>
      </c>
    </row>
    <row r="1779" spans="1:13" x14ac:dyDescent="0.2">
      <c r="A1779">
        <v>88850</v>
      </c>
      <c r="B1779">
        <v>8000</v>
      </c>
      <c r="C1779">
        <v>11640</v>
      </c>
      <c r="D1779">
        <v>13330</v>
      </c>
      <c r="E1779">
        <v>0</v>
      </c>
      <c r="F1779">
        <v>6354</v>
      </c>
      <c r="H1779">
        <v>88850</v>
      </c>
      <c r="I1779">
        <v>12617</v>
      </c>
      <c r="J1779">
        <v>13344</v>
      </c>
      <c r="K1779">
        <v>13398</v>
      </c>
      <c r="L1779">
        <v>0</v>
      </c>
      <c r="M1779">
        <v>0</v>
      </c>
    </row>
    <row r="1780" spans="1:13" x14ac:dyDescent="0.2">
      <c r="A1780">
        <v>88900</v>
      </c>
      <c r="B1780">
        <v>8186</v>
      </c>
      <c r="C1780">
        <v>11316</v>
      </c>
      <c r="D1780">
        <v>13281</v>
      </c>
      <c r="E1780">
        <v>0</v>
      </c>
      <c r="F1780">
        <v>6532</v>
      </c>
      <c r="H1780">
        <v>88900</v>
      </c>
      <c r="I1780">
        <v>12927</v>
      </c>
      <c r="J1780">
        <v>13118</v>
      </c>
      <c r="K1780">
        <v>13290</v>
      </c>
      <c r="L1780">
        <v>0</v>
      </c>
      <c r="M1780">
        <v>0</v>
      </c>
    </row>
    <row r="1781" spans="1:13" x14ac:dyDescent="0.2">
      <c r="A1781">
        <v>88950</v>
      </c>
      <c r="B1781">
        <v>8398</v>
      </c>
      <c r="C1781">
        <v>11382</v>
      </c>
      <c r="D1781">
        <v>13467</v>
      </c>
      <c r="E1781">
        <v>0</v>
      </c>
      <c r="F1781">
        <v>6126</v>
      </c>
      <c r="H1781">
        <v>88950</v>
      </c>
      <c r="I1781">
        <v>12949</v>
      </c>
      <c r="J1781">
        <v>12714</v>
      </c>
      <c r="K1781">
        <v>13579</v>
      </c>
      <c r="L1781">
        <v>0</v>
      </c>
      <c r="M1781">
        <v>0</v>
      </c>
    </row>
    <row r="1782" spans="1:13" x14ac:dyDescent="0.2">
      <c r="A1782">
        <v>89000</v>
      </c>
      <c r="B1782">
        <v>8431</v>
      </c>
      <c r="C1782">
        <v>11547</v>
      </c>
      <c r="D1782">
        <v>13263</v>
      </c>
      <c r="E1782">
        <v>0</v>
      </c>
      <c r="F1782">
        <v>6089</v>
      </c>
      <c r="H1782">
        <v>89000</v>
      </c>
      <c r="I1782">
        <v>12639</v>
      </c>
      <c r="J1782">
        <v>13229</v>
      </c>
      <c r="K1782">
        <v>13434</v>
      </c>
      <c r="L1782">
        <v>0</v>
      </c>
      <c r="M1782">
        <v>0</v>
      </c>
    </row>
    <row r="1783" spans="1:13" x14ac:dyDescent="0.2">
      <c r="A1783">
        <v>89050</v>
      </c>
      <c r="B1783">
        <v>8633</v>
      </c>
      <c r="C1783">
        <v>11293</v>
      </c>
      <c r="D1783">
        <v>13139</v>
      </c>
      <c r="E1783">
        <v>0</v>
      </c>
      <c r="F1783">
        <v>6306</v>
      </c>
      <c r="H1783">
        <v>89050</v>
      </c>
      <c r="I1783">
        <v>12988</v>
      </c>
      <c r="J1783">
        <v>13434</v>
      </c>
      <c r="K1783">
        <v>12832</v>
      </c>
      <c r="L1783">
        <v>0</v>
      </c>
      <c r="M1783">
        <v>0</v>
      </c>
    </row>
    <row r="1784" spans="1:13" x14ac:dyDescent="0.2">
      <c r="A1784">
        <v>89100</v>
      </c>
      <c r="B1784">
        <v>8671</v>
      </c>
      <c r="C1784">
        <v>11374</v>
      </c>
      <c r="D1784">
        <v>13101</v>
      </c>
      <c r="E1784">
        <v>0</v>
      </c>
      <c r="F1784">
        <v>6159</v>
      </c>
      <c r="H1784">
        <v>89100</v>
      </c>
      <c r="I1784">
        <v>13056</v>
      </c>
      <c r="J1784">
        <v>13015</v>
      </c>
      <c r="K1784">
        <v>13213</v>
      </c>
      <c r="L1784">
        <v>0</v>
      </c>
      <c r="M1784">
        <v>0</v>
      </c>
    </row>
    <row r="1785" spans="1:13" x14ac:dyDescent="0.2">
      <c r="A1785">
        <v>89150</v>
      </c>
      <c r="B1785">
        <v>8518</v>
      </c>
      <c r="C1785">
        <v>11406</v>
      </c>
      <c r="D1785">
        <v>13208</v>
      </c>
      <c r="E1785">
        <v>0</v>
      </c>
      <c r="F1785">
        <v>6254</v>
      </c>
      <c r="H1785">
        <v>89150</v>
      </c>
      <c r="I1785">
        <v>12982</v>
      </c>
      <c r="J1785">
        <v>13172</v>
      </c>
      <c r="K1785">
        <v>13163</v>
      </c>
      <c r="L1785">
        <v>0</v>
      </c>
      <c r="M1785">
        <v>0</v>
      </c>
    </row>
    <row r="1786" spans="1:13" x14ac:dyDescent="0.2">
      <c r="A1786">
        <v>89200</v>
      </c>
      <c r="B1786">
        <v>8634</v>
      </c>
      <c r="C1786">
        <v>11272</v>
      </c>
      <c r="D1786">
        <v>13167</v>
      </c>
      <c r="E1786">
        <v>0</v>
      </c>
      <c r="F1786">
        <v>6324</v>
      </c>
      <c r="H1786">
        <v>89200</v>
      </c>
      <c r="I1786">
        <v>12836</v>
      </c>
      <c r="J1786">
        <v>13460</v>
      </c>
      <c r="K1786">
        <v>13042</v>
      </c>
      <c r="L1786">
        <v>0</v>
      </c>
      <c r="M1786">
        <v>0</v>
      </c>
    </row>
    <row r="1787" spans="1:13" x14ac:dyDescent="0.2">
      <c r="A1787">
        <v>89250</v>
      </c>
      <c r="B1787">
        <v>8656</v>
      </c>
      <c r="C1787">
        <v>11140</v>
      </c>
      <c r="D1787">
        <v>13256</v>
      </c>
      <c r="E1787">
        <v>0</v>
      </c>
      <c r="F1787">
        <v>6321</v>
      </c>
      <c r="H1787">
        <v>89250</v>
      </c>
      <c r="I1787">
        <v>12720</v>
      </c>
      <c r="J1787">
        <v>13427</v>
      </c>
      <c r="K1787">
        <v>13166</v>
      </c>
      <c r="L1787">
        <v>0</v>
      </c>
      <c r="M1787">
        <v>0</v>
      </c>
    </row>
    <row r="1788" spans="1:13" x14ac:dyDescent="0.2">
      <c r="A1788">
        <v>89300</v>
      </c>
      <c r="B1788">
        <v>8500</v>
      </c>
      <c r="C1788">
        <v>11939</v>
      </c>
      <c r="D1788">
        <v>12527</v>
      </c>
      <c r="E1788">
        <v>0</v>
      </c>
      <c r="F1788">
        <v>6281</v>
      </c>
      <c r="H1788">
        <v>89300</v>
      </c>
      <c r="I1788">
        <v>12373</v>
      </c>
      <c r="J1788">
        <v>13405</v>
      </c>
      <c r="K1788">
        <v>13582</v>
      </c>
      <c r="L1788">
        <v>0</v>
      </c>
      <c r="M1788">
        <v>0</v>
      </c>
    </row>
    <row r="1789" spans="1:13" x14ac:dyDescent="0.2">
      <c r="A1789">
        <v>89350</v>
      </c>
      <c r="B1789">
        <v>8593</v>
      </c>
      <c r="C1789">
        <v>11792</v>
      </c>
      <c r="D1789">
        <v>12945</v>
      </c>
      <c r="E1789">
        <v>0</v>
      </c>
      <c r="F1789">
        <v>5952</v>
      </c>
      <c r="H1789">
        <v>89350</v>
      </c>
      <c r="I1789">
        <v>12279</v>
      </c>
      <c r="J1789">
        <v>13545</v>
      </c>
      <c r="K1789">
        <v>13543</v>
      </c>
      <c r="L1789">
        <v>0</v>
      </c>
      <c r="M1789">
        <v>0</v>
      </c>
    </row>
    <row r="1790" spans="1:13" x14ac:dyDescent="0.2">
      <c r="A1790">
        <v>89400</v>
      </c>
      <c r="B1790">
        <v>8979</v>
      </c>
      <c r="C1790">
        <v>11680</v>
      </c>
      <c r="D1790">
        <v>12862</v>
      </c>
      <c r="E1790">
        <v>0</v>
      </c>
      <c r="F1790">
        <v>5764</v>
      </c>
      <c r="H1790">
        <v>89400</v>
      </c>
      <c r="I1790">
        <v>12535</v>
      </c>
      <c r="J1790">
        <v>13464</v>
      </c>
      <c r="K1790">
        <v>13375</v>
      </c>
      <c r="L1790">
        <v>0</v>
      </c>
      <c r="M1790">
        <v>0</v>
      </c>
    </row>
    <row r="1791" spans="1:13" x14ac:dyDescent="0.2">
      <c r="A1791">
        <v>89450</v>
      </c>
      <c r="B1791">
        <v>9235</v>
      </c>
      <c r="C1791">
        <v>11510</v>
      </c>
      <c r="D1791">
        <v>12828</v>
      </c>
      <c r="E1791">
        <v>0</v>
      </c>
      <c r="F1791">
        <v>5725</v>
      </c>
      <c r="H1791">
        <v>89450</v>
      </c>
      <c r="I1791">
        <v>12405</v>
      </c>
      <c r="J1791">
        <v>13498</v>
      </c>
      <c r="K1791">
        <v>13459</v>
      </c>
      <c r="L1791">
        <v>0</v>
      </c>
      <c r="M1791">
        <v>0</v>
      </c>
    </row>
    <row r="1792" spans="1:13" x14ac:dyDescent="0.2">
      <c r="A1792">
        <v>89500</v>
      </c>
      <c r="B1792">
        <v>9424</v>
      </c>
      <c r="C1792">
        <v>11307</v>
      </c>
      <c r="D1792">
        <v>12817</v>
      </c>
      <c r="E1792">
        <v>0</v>
      </c>
      <c r="F1792">
        <v>5759</v>
      </c>
      <c r="H1792">
        <v>89500</v>
      </c>
      <c r="I1792">
        <v>12502</v>
      </c>
      <c r="J1792">
        <v>13140</v>
      </c>
      <c r="K1792">
        <v>13642</v>
      </c>
      <c r="L1792">
        <v>0</v>
      </c>
      <c r="M1792">
        <v>0</v>
      </c>
    </row>
    <row r="1793" spans="1:13" x14ac:dyDescent="0.2">
      <c r="A1793">
        <v>89550</v>
      </c>
      <c r="B1793">
        <v>9395</v>
      </c>
      <c r="C1793">
        <v>11585</v>
      </c>
      <c r="D1793">
        <v>12900</v>
      </c>
      <c r="E1793">
        <v>0</v>
      </c>
      <c r="F1793">
        <v>5395</v>
      </c>
      <c r="H1793">
        <v>89550</v>
      </c>
      <c r="I1793">
        <v>12502</v>
      </c>
      <c r="J1793">
        <v>13320</v>
      </c>
      <c r="K1793">
        <v>13549</v>
      </c>
      <c r="L1793">
        <v>0</v>
      </c>
      <c r="M1793">
        <v>0</v>
      </c>
    </row>
    <row r="1794" spans="1:13" x14ac:dyDescent="0.2">
      <c r="A1794">
        <v>89600</v>
      </c>
      <c r="B1794">
        <v>9063</v>
      </c>
      <c r="C1794">
        <v>11821</v>
      </c>
      <c r="D1794">
        <v>12877</v>
      </c>
      <c r="E1794">
        <v>0</v>
      </c>
      <c r="F1794">
        <v>5482</v>
      </c>
      <c r="H1794">
        <v>89600</v>
      </c>
      <c r="I1794">
        <v>12390</v>
      </c>
      <c r="J1794">
        <v>13530</v>
      </c>
      <c r="K1794">
        <v>13453</v>
      </c>
      <c r="L1794">
        <v>0</v>
      </c>
      <c r="M1794">
        <v>0</v>
      </c>
    </row>
    <row r="1795" spans="1:13" x14ac:dyDescent="0.2">
      <c r="A1795">
        <v>89650</v>
      </c>
      <c r="B1795">
        <v>9057</v>
      </c>
      <c r="C1795">
        <v>11827</v>
      </c>
      <c r="D1795">
        <v>12969</v>
      </c>
      <c r="E1795">
        <v>0</v>
      </c>
      <c r="F1795">
        <v>5422</v>
      </c>
      <c r="H1795">
        <v>89650</v>
      </c>
      <c r="I1795">
        <v>12180</v>
      </c>
      <c r="J1795">
        <v>13794</v>
      </c>
      <c r="K1795">
        <v>13431</v>
      </c>
      <c r="L1795">
        <v>0</v>
      </c>
      <c r="M1795">
        <v>0</v>
      </c>
    </row>
    <row r="1796" spans="1:13" x14ac:dyDescent="0.2">
      <c r="A1796">
        <v>89700</v>
      </c>
      <c r="B1796">
        <v>8970</v>
      </c>
      <c r="C1796">
        <v>11716</v>
      </c>
      <c r="D1796">
        <v>12878</v>
      </c>
      <c r="E1796">
        <v>0</v>
      </c>
      <c r="F1796">
        <v>5742</v>
      </c>
      <c r="H1796">
        <v>89700</v>
      </c>
      <c r="I1796">
        <v>12119</v>
      </c>
      <c r="J1796">
        <v>13854</v>
      </c>
      <c r="K1796">
        <v>13388</v>
      </c>
      <c r="L1796">
        <v>0</v>
      </c>
      <c r="M1796">
        <v>0</v>
      </c>
    </row>
    <row r="1797" spans="1:13" x14ac:dyDescent="0.2">
      <c r="A1797">
        <v>89750</v>
      </c>
      <c r="B1797">
        <v>9064</v>
      </c>
      <c r="C1797">
        <v>11645</v>
      </c>
      <c r="D1797">
        <v>12766</v>
      </c>
      <c r="E1797">
        <v>0</v>
      </c>
      <c r="F1797">
        <v>5811</v>
      </c>
      <c r="H1797">
        <v>89750</v>
      </c>
      <c r="I1797">
        <v>12146</v>
      </c>
      <c r="J1797">
        <v>13914</v>
      </c>
      <c r="K1797">
        <v>13333</v>
      </c>
      <c r="L1797">
        <v>0</v>
      </c>
      <c r="M1797">
        <v>0</v>
      </c>
    </row>
    <row r="1798" spans="1:13" x14ac:dyDescent="0.2">
      <c r="A1798">
        <v>89800</v>
      </c>
      <c r="B1798">
        <v>8846</v>
      </c>
      <c r="C1798">
        <v>11866</v>
      </c>
      <c r="D1798">
        <v>12756</v>
      </c>
      <c r="E1798">
        <v>0</v>
      </c>
      <c r="F1798">
        <v>5802</v>
      </c>
      <c r="H1798">
        <v>89800</v>
      </c>
      <c r="I1798">
        <v>12122</v>
      </c>
      <c r="J1798">
        <v>13878</v>
      </c>
      <c r="K1798">
        <v>13317</v>
      </c>
      <c r="L1798">
        <v>0</v>
      </c>
      <c r="M1798">
        <v>0</v>
      </c>
    </row>
    <row r="1799" spans="1:13" x14ac:dyDescent="0.2">
      <c r="A1799">
        <v>89850</v>
      </c>
      <c r="B1799">
        <v>8634</v>
      </c>
      <c r="C1799">
        <v>11698</v>
      </c>
      <c r="D1799">
        <v>13242</v>
      </c>
      <c r="E1799">
        <v>0</v>
      </c>
      <c r="F1799">
        <v>5776</v>
      </c>
      <c r="H1799">
        <v>89850</v>
      </c>
      <c r="I1799">
        <v>12340</v>
      </c>
      <c r="J1799">
        <v>13337</v>
      </c>
      <c r="K1799">
        <v>13721</v>
      </c>
      <c r="L1799">
        <v>0</v>
      </c>
      <c r="M1799">
        <v>0</v>
      </c>
    </row>
    <row r="1800" spans="1:13" x14ac:dyDescent="0.2">
      <c r="A1800">
        <v>89900</v>
      </c>
      <c r="B1800">
        <v>8501</v>
      </c>
      <c r="C1800">
        <v>11592</v>
      </c>
      <c r="D1800">
        <v>13501</v>
      </c>
      <c r="E1800">
        <v>0</v>
      </c>
      <c r="F1800">
        <v>5682</v>
      </c>
      <c r="H1800">
        <v>89900</v>
      </c>
      <c r="I1800">
        <v>12201</v>
      </c>
      <c r="J1800">
        <v>13633</v>
      </c>
      <c r="K1800">
        <v>13577</v>
      </c>
      <c r="L1800">
        <v>0</v>
      </c>
      <c r="M1800">
        <v>0</v>
      </c>
    </row>
    <row r="1801" spans="1:13" x14ac:dyDescent="0.2">
      <c r="A1801">
        <v>89950</v>
      </c>
      <c r="B1801">
        <v>8195</v>
      </c>
      <c r="C1801">
        <v>11755</v>
      </c>
      <c r="D1801">
        <v>13207</v>
      </c>
      <c r="E1801">
        <v>0</v>
      </c>
      <c r="F1801">
        <v>6155</v>
      </c>
      <c r="H1801">
        <v>89950</v>
      </c>
      <c r="I1801">
        <v>12232</v>
      </c>
      <c r="J1801">
        <v>13438</v>
      </c>
      <c r="K1801">
        <v>13718</v>
      </c>
      <c r="L1801">
        <v>0</v>
      </c>
      <c r="M1801">
        <v>0</v>
      </c>
    </row>
    <row r="1802" spans="1:13" x14ac:dyDescent="0.2">
      <c r="A1802">
        <v>90000</v>
      </c>
      <c r="B1802">
        <v>8499</v>
      </c>
      <c r="C1802">
        <v>11787</v>
      </c>
      <c r="D1802">
        <v>12973</v>
      </c>
      <c r="E1802">
        <v>0</v>
      </c>
      <c r="F1802">
        <v>6066</v>
      </c>
      <c r="H1802">
        <v>90000</v>
      </c>
      <c r="I1802">
        <v>12229</v>
      </c>
      <c r="J1802">
        <v>13397</v>
      </c>
      <c r="K1802">
        <v>13773</v>
      </c>
      <c r="L1802">
        <v>0</v>
      </c>
      <c r="M1802">
        <v>0</v>
      </c>
    </row>
    <row r="1803" spans="1:13" x14ac:dyDescent="0.2">
      <c r="A1803">
        <v>90050</v>
      </c>
      <c r="B1803">
        <v>8682</v>
      </c>
      <c r="C1803">
        <v>11502</v>
      </c>
      <c r="D1803">
        <v>13312</v>
      </c>
      <c r="E1803">
        <v>0</v>
      </c>
      <c r="F1803">
        <v>5782</v>
      </c>
      <c r="H1803">
        <v>90050</v>
      </c>
      <c r="I1803">
        <v>12350</v>
      </c>
      <c r="J1803">
        <v>13339</v>
      </c>
      <c r="K1803">
        <v>13649</v>
      </c>
      <c r="L1803">
        <v>0</v>
      </c>
      <c r="M1803">
        <v>0</v>
      </c>
    </row>
    <row r="1804" spans="1:13" x14ac:dyDescent="0.2">
      <c r="A1804">
        <v>90100</v>
      </c>
      <c r="B1804">
        <v>8787</v>
      </c>
      <c r="C1804">
        <v>11374</v>
      </c>
      <c r="D1804">
        <v>13186</v>
      </c>
      <c r="E1804">
        <v>0</v>
      </c>
      <c r="F1804">
        <v>5927</v>
      </c>
      <c r="H1804">
        <v>90100</v>
      </c>
      <c r="I1804">
        <v>12373</v>
      </c>
      <c r="J1804">
        <v>13347</v>
      </c>
      <c r="K1804">
        <v>13614</v>
      </c>
      <c r="L1804">
        <v>0</v>
      </c>
      <c r="M1804">
        <v>0</v>
      </c>
    </row>
    <row r="1805" spans="1:13" x14ac:dyDescent="0.2">
      <c r="A1805">
        <v>90150</v>
      </c>
      <c r="B1805">
        <v>8597</v>
      </c>
      <c r="C1805">
        <v>11205</v>
      </c>
      <c r="D1805">
        <v>13512</v>
      </c>
      <c r="E1805">
        <v>0</v>
      </c>
      <c r="F1805">
        <v>6061</v>
      </c>
      <c r="H1805">
        <v>90150</v>
      </c>
      <c r="I1805">
        <v>12076</v>
      </c>
      <c r="J1805">
        <v>13516</v>
      </c>
      <c r="K1805">
        <v>13769</v>
      </c>
      <c r="L1805">
        <v>0</v>
      </c>
      <c r="M1805">
        <v>0</v>
      </c>
    </row>
    <row r="1806" spans="1:13" x14ac:dyDescent="0.2">
      <c r="A1806">
        <v>90200</v>
      </c>
      <c r="B1806">
        <v>8576</v>
      </c>
      <c r="C1806">
        <v>11024</v>
      </c>
      <c r="D1806">
        <v>13643</v>
      </c>
      <c r="E1806">
        <v>0</v>
      </c>
      <c r="F1806">
        <v>6074</v>
      </c>
      <c r="H1806">
        <v>90200</v>
      </c>
      <c r="I1806">
        <v>12477</v>
      </c>
      <c r="J1806">
        <v>13138</v>
      </c>
      <c r="K1806">
        <v>13761</v>
      </c>
      <c r="L1806">
        <v>0</v>
      </c>
      <c r="M1806">
        <v>0</v>
      </c>
    </row>
    <row r="1807" spans="1:13" x14ac:dyDescent="0.2">
      <c r="A1807">
        <v>90250</v>
      </c>
      <c r="B1807">
        <v>8680</v>
      </c>
      <c r="C1807">
        <v>10966</v>
      </c>
      <c r="D1807">
        <v>13552</v>
      </c>
      <c r="E1807">
        <v>0</v>
      </c>
      <c r="F1807">
        <v>6140</v>
      </c>
      <c r="H1807">
        <v>90250</v>
      </c>
      <c r="I1807">
        <v>12643</v>
      </c>
      <c r="J1807">
        <v>13075</v>
      </c>
      <c r="K1807">
        <v>13600</v>
      </c>
      <c r="L1807">
        <v>0</v>
      </c>
      <c r="M1807">
        <v>0</v>
      </c>
    </row>
    <row r="1808" spans="1:13" x14ac:dyDescent="0.2">
      <c r="A1808">
        <v>90300</v>
      </c>
      <c r="B1808">
        <v>7807</v>
      </c>
      <c r="C1808">
        <v>11236</v>
      </c>
      <c r="D1808">
        <v>13530</v>
      </c>
      <c r="E1808">
        <v>0</v>
      </c>
      <c r="F1808">
        <v>6763</v>
      </c>
      <c r="H1808">
        <v>90300</v>
      </c>
      <c r="I1808">
        <v>12605</v>
      </c>
      <c r="J1808">
        <v>13583</v>
      </c>
      <c r="K1808">
        <v>13183</v>
      </c>
      <c r="L1808">
        <v>0</v>
      </c>
      <c r="M1808">
        <v>0</v>
      </c>
    </row>
    <row r="1809" spans="1:13" x14ac:dyDescent="0.2">
      <c r="A1809">
        <v>90350</v>
      </c>
      <c r="B1809">
        <v>7987</v>
      </c>
      <c r="C1809">
        <v>10942</v>
      </c>
      <c r="D1809">
        <v>13581</v>
      </c>
      <c r="E1809">
        <v>0</v>
      </c>
      <c r="F1809">
        <v>6855</v>
      </c>
      <c r="H1809">
        <v>90350</v>
      </c>
      <c r="I1809">
        <v>12539</v>
      </c>
      <c r="J1809">
        <v>13400</v>
      </c>
      <c r="K1809">
        <v>13414</v>
      </c>
      <c r="L1809">
        <v>0</v>
      </c>
      <c r="M1809">
        <v>0</v>
      </c>
    </row>
    <row r="1810" spans="1:13" x14ac:dyDescent="0.2">
      <c r="A1810">
        <v>90400</v>
      </c>
      <c r="B1810">
        <v>7703</v>
      </c>
      <c r="C1810">
        <v>10885</v>
      </c>
      <c r="D1810">
        <v>13764</v>
      </c>
      <c r="E1810">
        <v>0</v>
      </c>
      <c r="F1810">
        <v>7002</v>
      </c>
      <c r="H1810">
        <v>90400</v>
      </c>
      <c r="I1810">
        <v>12401</v>
      </c>
      <c r="J1810">
        <v>13208</v>
      </c>
      <c r="K1810">
        <v>13762</v>
      </c>
      <c r="L1810">
        <v>0</v>
      </c>
      <c r="M1810">
        <v>0</v>
      </c>
    </row>
    <row r="1811" spans="1:13" x14ac:dyDescent="0.2">
      <c r="A1811">
        <v>90450</v>
      </c>
      <c r="B1811">
        <v>7393</v>
      </c>
      <c r="C1811">
        <v>10897</v>
      </c>
      <c r="D1811">
        <v>13641</v>
      </c>
      <c r="E1811">
        <v>0</v>
      </c>
      <c r="F1811">
        <v>7481</v>
      </c>
      <c r="H1811">
        <v>90450</v>
      </c>
      <c r="I1811">
        <v>11938</v>
      </c>
      <c r="J1811">
        <v>13751</v>
      </c>
      <c r="K1811">
        <v>13694</v>
      </c>
      <c r="L1811">
        <v>0</v>
      </c>
      <c r="M1811">
        <v>0</v>
      </c>
    </row>
    <row r="1812" spans="1:13" x14ac:dyDescent="0.2">
      <c r="A1812">
        <v>90500</v>
      </c>
      <c r="B1812">
        <v>7822</v>
      </c>
      <c r="C1812">
        <v>10636</v>
      </c>
      <c r="D1812">
        <v>13851</v>
      </c>
      <c r="E1812">
        <v>0</v>
      </c>
      <c r="F1812">
        <v>7066</v>
      </c>
      <c r="H1812">
        <v>90500</v>
      </c>
      <c r="I1812">
        <v>12024</v>
      </c>
      <c r="J1812">
        <v>13753</v>
      </c>
      <c r="K1812">
        <v>13605</v>
      </c>
      <c r="L1812">
        <v>0</v>
      </c>
      <c r="M1812">
        <v>0</v>
      </c>
    </row>
    <row r="1813" spans="1:13" x14ac:dyDescent="0.2">
      <c r="A1813">
        <v>90550</v>
      </c>
      <c r="B1813">
        <v>7906</v>
      </c>
      <c r="C1813">
        <v>10746</v>
      </c>
      <c r="D1813">
        <v>13806</v>
      </c>
      <c r="E1813">
        <v>0</v>
      </c>
      <c r="F1813">
        <v>6974</v>
      </c>
      <c r="H1813">
        <v>90550</v>
      </c>
      <c r="I1813">
        <v>12130</v>
      </c>
      <c r="J1813">
        <v>13635</v>
      </c>
      <c r="K1813">
        <v>13565</v>
      </c>
      <c r="L1813">
        <v>0</v>
      </c>
      <c r="M1813">
        <v>0</v>
      </c>
    </row>
    <row r="1814" spans="1:13" x14ac:dyDescent="0.2">
      <c r="A1814">
        <v>90600</v>
      </c>
      <c r="B1814">
        <v>7889</v>
      </c>
      <c r="C1814">
        <v>10723</v>
      </c>
      <c r="D1814">
        <v>13583</v>
      </c>
      <c r="E1814">
        <v>0</v>
      </c>
      <c r="F1814">
        <v>7178</v>
      </c>
      <c r="H1814">
        <v>90600</v>
      </c>
      <c r="I1814">
        <v>12309</v>
      </c>
      <c r="J1814">
        <v>13422</v>
      </c>
      <c r="K1814">
        <v>13576</v>
      </c>
      <c r="L1814">
        <v>0</v>
      </c>
      <c r="M1814">
        <v>0</v>
      </c>
    </row>
    <row r="1815" spans="1:13" x14ac:dyDescent="0.2">
      <c r="A1815">
        <v>90650</v>
      </c>
      <c r="B1815">
        <v>7782</v>
      </c>
      <c r="C1815">
        <v>10718</v>
      </c>
      <c r="D1815">
        <v>13571</v>
      </c>
      <c r="E1815">
        <v>0</v>
      </c>
      <c r="F1815">
        <v>7305</v>
      </c>
      <c r="H1815">
        <v>90650</v>
      </c>
      <c r="I1815">
        <v>12506</v>
      </c>
      <c r="J1815">
        <v>13049</v>
      </c>
      <c r="K1815">
        <v>13772</v>
      </c>
      <c r="L1815">
        <v>0</v>
      </c>
      <c r="M1815">
        <v>0</v>
      </c>
    </row>
    <row r="1816" spans="1:13" x14ac:dyDescent="0.2">
      <c r="A1816">
        <v>90700</v>
      </c>
      <c r="B1816">
        <v>8370</v>
      </c>
      <c r="C1816">
        <v>10371</v>
      </c>
      <c r="D1816">
        <v>13670</v>
      </c>
      <c r="E1816">
        <v>0</v>
      </c>
      <c r="F1816">
        <v>7051</v>
      </c>
      <c r="H1816">
        <v>90700</v>
      </c>
      <c r="I1816">
        <v>12870</v>
      </c>
      <c r="J1816">
        <v>13097</v>
      </c>
      <c r="K1816">
        <v>13337</v>
      </c>
      <c r="L1816">
        <v>0</v>
      </c>
      <c r="M1816">
        <v>0</v>
      </c>
    </row>
    <row r="1817" spans="1:13" x14ac:dyDescent="0.2">
      <c r="A1817">
        <v>90750</v>
      </c>
      <c r="B1817">
        <v>8205</v>
      </c>
      <c r="C1817">
        <v>10426</v>
      </c>
      <c r="D1817">
        <v>13433</v>
      </c>
      <c r="E1817">
        <v>0</v>
      </c>
      <c r="F1817">
        <v>7306</v>
      </c>
      <c r="H1817">
        <v>90750</v>
      </c>
      <c r="I1817">
        <v>13102</v>
      </c>
      <c r="J1817">
        <v>12956</v>
      </c>
      <c r="K1817">
        <v>13266</v>
      </c>
      <c r="L1817">
        <v>0</v>
      </c>
      <c r="M1817">
        <v>0</v>
      </c>
    </row>
    <row r="1818" spans="1:13" x14ac:dyDescent="0.2">
      <c r="A1818">
        <v>90800</v>
      </c>
      <c r="B1818">
        <v>8347</v>
      </c>
      <c r="C1818">
        <v>10311</v>
      </c>
      <c r="D1818">
        <v>13598</v>
      </c>
      <c r="E1818">
        <v>0</v>
      </c>
      <c r="F1818">
        <v>7078</v>
      </c>
      <c r="H1818">
        <v>90800</v>
      </c>
      <c r="I1818">
        <v>12999</v>
      </c>
      <c r="J1818">
        <v>13071</v>
      </c>
      <c r="K1818">
        <v>13198</v>
      </c>
      <c r="L1818">
        <v>0</v>
      </c>
      <c r="M1818">
        <v>0</v>
      </c>
    </row>
    <row r="1819" spans="1:13" x14ac:dyDescent="0.2">
      <c r="A1819">
        <v>90850</v>
      </c>
      <c r="B1819">
        <v>8206</v>
      </c>
      <c r="C1819">
        <v>10054</v>
      </c>
      <c r="D1819">
        <v>14023</v>
      </c>
      <c r="E1819">
        <v>0</v>
      </c>
      <c r="F1819">
        <v>7105</v>
      </c>
      <c r="H1819">
        <v>90850</v>
      </c>
      <c r="I1819">
        <v>13134</v>
      </c>
      <c r="J1819">
        <v>13243</v>
      </c>
      <c r="K1819">
        <v>12956</v>
      </c>
      <c r="L1819">
        <v>0</v>
      </c>
      <c r="M1819">
        <v>0</v>
      </c>
    </row>
    <row r="1820" spans="1:13" x14ac:dyDescent="0.2">
      <c r="A1820">
        <v>90900</v>
      </c>
      <c r="B1820">
        <v>8383</v>
      </c>
      <c r="C1820">
        <v>10169</v>
      </c>
      <c r="D1820">
        <v>13746</v>
      </c>
      <c r="E1820">
        <v>0</v>
      </c>
      <c r="F1820">
        <v>7122</v>
      </c>
      <c r="H1820">
        <v>90900</v>
      </c>
      <c r="I1820">
        <v>12845</v>
      </c>
      <c r="J1820">
        <v>13447</v>
      </c>
      <c r="K1820">
        <v>13009</v>
      </c>
      <c r="L1820">
        <v>0</v>
      </c>
      <c r="M1820">
        <v>0</v>
      </c>
    </row>
    <row r="1821" spans="1:13" x14ac:dyDescent="0.2">
      <c r="A1821">
        <v>90950</v>
      </c>
      <c r="B1821">
        <v>8150</v>
      </c>
      <c r="C1821">
        <v>10596</v>
      </c>
      <c r="D1821">
        <v>13712</v>
      </c>
      <c r="E1821">
        <v>0</v>
      </c>
      <c r="F1821">
        <v>6953</v>
      </c>
      <c r="H1821">
        <v>90950</v>
      </c>
      <c r="I1821">
        <v>12773</v>
      </c>
      <c r="J1821">
        <v>13395</v>
      </c>
      <c r="K1821">
        <v>13092</v>
      </c>
      <c r="L1821">
        <v>0</v>
      </c>
      <c r="M1821">
        <v>0</v>
      </c>
    </row>
    <row r="1822" spans="1:13" x14ac:dyDescent="0.2">
      <c r="A1822">
        <v>91000</v>
      </c>
      <c r="B1822">
        <v>8098</v>
      </c>
      <c r="C1822">
        <v>10464</v>
      </c>
      <c r="D1822">
        <v>13628</v>
      </c>
      <c r="E1822">
        <v>0</v>
      </c>
      <c r="F1822">
        <v>7210</v>
      </c>
      <c r="H1822">
        <v>91000</v>
      </c>
      <c r="I1822">
        <v>12876</v>
      </c>
      <c r="J1822">
        <v>13453</v>
      </c>
      <c r="K1822">
        <v>13027</v>
      </c>
      <c r="L1822">
        <v>0</v>
      </c>
      <c r="M1822">
        <v>0</v>
      </c>
    </row>
    <row r="1823" spans="1:13" x14ac:dyDescent="0.2">
      <c r="A1823">
        <v>91050</v>
      </c>
      <c r="B1823">
        <v>8285</v>
      </c>
      <c r="C1823">
        <v>10878</v>
      </c>
      <c r="D1823">
        <v>13326</v>
      </c>
      <c r="E1823">
        <v>0</v>
      </c>
      <c r="F1823">
        <v>6868</v>
      </c>
      <c r="H1823">
        <v>91050</v>
      </c>
      <c r="I1823">
        <v>13058</v>
      </c>
      <c r="J1823">
        <v>13212</v>
      </c>
      <c r="K1823">
        <v>12998</v>
      </c>
      <c r="L1823">
        <v>0</v>
      </c>
      <c r="M1823">
        <v>0</v>
      </c>
    </row>
    <row r="1824" spans="1:13" x14ac:dyDescent="0.2">
      <c r="A1824">
        <v>91100</v>
      </c>
      <c r="B1824">
        <v>8397</v>
      </c>
      <c r="C1824">
        <v>10832</v>
      </c>
      <c r="D1824">
        <v>12989</v>
      </c>
      <c r="E1824">
        <v>0</v>
      </c>
      <c r="F1824">
        <v>7168</v>
      </c>
      <c r="H1824">
        <v>91100</v>
      </c>
      <c r="I1824">
        <v>13053</v>
      </c>
      <c r="J1824">
        <v>13025</v>
      </c>
      <c r="K1824">
        <v>13257</v>
      </c>
      <c r="L1824">
        <v>0</v>
      </c>
      <c r="M1824">
        <v>0</v>
      </c>
    </row>
    <row r="1825" spans="1:13" x14ac:dyDescent="0.2">
      <c r="A1825">
        <v>91150</v>
      </c>
      <c r="B1825">
        <v>8646</v>
      </c>
      <c r="C1825">
        <v>10612</v>
      </c>
      <c r="D1825">
        <v>13269</v>
      </c>
      <c r="E1825">
        <v>0</v>
      </c>
      <c r="F1825">
        <v>6856</v>
      </c>
      <c r="H1825">
        <v>91150</v>
      </c>
      <c r="I1825">
        <v>12942</v>
      </c>
      <c r="J1825">
        <v>13271</v>
      </c>
      <c r="K1825">
        <v>13096</v>
      </c>
      <c r="L1825">
        <v>0</v>
      </c>
      <c r="M1825">
        <v>0</v>
      </c>
    </row>
    <row r="1826" spans="1:13" x14ac:dyDescent="0.2">
      <c r="A1826">
        <v>91200</v>
      </c>
      <c r="B1826">
        <v>8270</v>
      </c>
      <c r="C1826">
        <v>10752</v>
      </c>
      <c r="D1826">
        <v>13466</v>
      </c>
      <c r="E1826">
        <v>0</v>
      </c>
      <c r="F1826">
        <v>6891</v>
      </c>
      <c r="H1826">
        <v>91200</v>
      </c>
      <c r="I1826">
        <v>12809</v>
      </c>
      <c r="J1826">
        <v>13066</v>
      </c>
      <c r="K1826">
        <v>13386</v>
      </c>
      <c r="L1826">
        <v>0</v>
      </c>
      <c r="M1826">
        <v>0</v>
      </c>
    </row>
    <row r="1827" spans="1:13" x14ac:dyDescent="0.2">
      <c r="A1827">
        <v>91250</v>
      </c>
      <c r="B1827">
        <v>8376</v>
      </c>
      <c r="C1827">
        <v>10723</v>
      </c>
      <c r="D1827">
        <v>13468</v>
      </c>
      <c r="E1827">
        <v>0</v>
      </c>
      <c r="F1827">
        <v>6855</v>
      </c>
      <c r="H1827">
        <v>91250</v>
      </c>
      <c r="I1827">
        <v>13123</v>
      </c>
      <c r="J1827">
        <v>13311</v>
      </c>
      <c r="K1827">
        <v>12823</v>
      </c>
      <c r="L1827">
        <v>0</v>
      </c>
      <c r="M1827">
        <v>0</v>
      </c>
    </row>
    <row r="1828" spans="1:13" x14ac:dyDescent="0.2">
      <c r="A1828">
        <v>91300</v>
      </c>
      <c r="B1828">
        <v>8217</v>
      </c>
      <c r="C1828">
        <v>10689</v>
      </c>
      <c r="D1828">
        <v>13737</v>
      </c>
      <c r="E1828">
        <v>0</v>
      </c>
      <c r="F1828">
        <v>6689</v>
      </c>
      <c r="H1828">
        <v>91300</v>
      </c>
      <c r="I1828">
        <v>13299</v>
      </c>
      <c r="J1828">
        <v>12827</v>
      </c>
      <c r="K1828">
        <v>13069</v>
      </c>
      <c r="L1828">
        <v>0</v>
      </c>
      <c r="M1828">
        <v>0</v>
      </c>
    </row>
    <row r="1829" spans="1:13" x14ac:dyDescent="0.2">
      <c r="A1829">
        <v>91350</v>
      </c>
      <c r="B1829">
        <v>8478</v>
      </c>
      <c r="C1829">
        <v>10581</v>
      </c>
      <c r="D1829">
        <v>13410</v>
      </c>
      <c r="E1829">
        <v>0</v>
      </c>
      <c r="F1829">
        <v>6964</v>
      </c>
      <c r="H1829">
        <v>91350</v>
      </c>
      <c r="I1829">
        <v>13058</v>
      </c>
      <c r="J1829">
        <v>13016</v>
      </c>
      <c r="K1829">
        <v>13225</v>
      </c>
      <c r="L1829">
        <v>0</v>
      </c>
      <c r="M1829">
        <v>0</v>
      </c>
    </row>
    <row r="1830" spans="1:13" x14ac:dyDescent="0.2">
      <c r="A1830">
        <v>91400</v>
      </c>
      <c r="B1830">
        <v>8268</v>
      </c>
      <c r="C1830">
        <v>10122</v>
      </c>
      <c r="D1830">
        <v>13834</v>
      </c>
      <c r="E1830">
        <v>0</v>
      </c>
      <c r="F1830">
        <v>7119</v>
      </c>
      <c r="H1830">
        <v>91400</v>
      </c>
      <c r="I1830">
        <v>12735</v>
      </c>
      <c r="J1830">
        <v>13014</v>
      </c>
      <c r="K1830">
        <v>13512</v>
      </c>
      <c r="L1830">
        <v>0</v>
      </c>
      <c r="M1830">
        <v>0</v>
      </c>
    </row>
    <row r="1831" spans="1:13" x14ac:dyDescent="0.2">
      <c r="A1831">
        <v>91450</v>
      </c>
      <c r="B1831">
        <v>7885</v>
      </c>
      <c r="C1831">
        <v>10418</v>
      </c>
      <c r="D1831">
        <v>13873</v>
      </c>
      <c r="E1831">
        <v>0</v>
      </c>
      <c r="F1831">
        <v>7306</v>
      </c>
      <c r="H1831">
        <v>91450</v>
      </c>
      <c r="I1831">
        <v>13251</v>
      </c>
      <c r="J1831">
        <v>12453</v>
      </c>
      <c r="K1831">
        <v>13473</v>
      </c>
      <c r="L1831">
        <v>0</v>
      </c>
      <c r="M1831">
        <v>0</v>
      </c>
    </row>
    <row r="1832" spans="1:13" x14ac:dyDescent="0.2">
      <c r="A1832">
        <v>91500</v>
      </c>
      <c r="B1832">
        <v>8335</v>
      </c>
      <c r="C1832">
        <v>10707</v>
      </c>
      <c r="D1832">
        <v>13281</v>
      </c>
      <c r="E1832">
        <v>0</v>
      </c>
      <c r="F1832">
        <v>7106</v>
      </c>
      <c r="H1832">
        <v>91500</v>
      </c>
      <c r="I1832">
        <v>13059</v>
      </c>
      <c r="J1832">
        <v>12824</v>
      </c>
      <c r="K1832">
        <v>13368</v>
      </c>
      <c r="L1832">
        <v>0</v>
      </c>
      <c r="M1832">
        <v>0</v>
      </c>
    </row>
    <row r="1833" spans="1:13" x14ac:dyDescent="0.2">
      <c r="A1833">
        <v>91550</v>
      </c>
      <c r="B1833">
        <v>8156</v>
      </c>
      <c r="C1833">
        <v>10244</v>
      </c>
      <c r="D1833">
        <v>13862</v>
      </c>
      <c r="E1833">
        <v>0</v>
      </c>
      <c r="F1833">
        <v>7183</v>
      </c>
      <c r="H1833">
        <v>91550</v>
      </c>
      <c r="I1833">
        <v>12595</v>
      </c>
      <c r="J1833">
        <v>13387</v>
      </c>
      <c r="K1833">
        <v>13296</v>
      </c>
      <c r="L1833">
        <v>0</v>
      </c>
      <c r="M1833">
        <v>0</v>
      </c>
    </row>
    <row r="1834" spans="1:13" x14ac:dyDescent="0.2">
      <c r="A1834">
        <v>91600</v>
      </c>
      <c r="B1834">
        <v>7814</v>
      </c>
      <c r="C1834">
        <v>10661</v>
      </c>
      <c r="D1834">
        <v>13769</v>
      </c>
      <c r="E1834">
        <v>0</v>
      </c>
      <c r="F1834">
        <v>7192</v>
      </c>
      <c r="H1834">
        <v>91600</v>
      </c>
      <c r="I1834">
        <v>12765</v>
      </c>
      <c r="J1834">
        <v>13386</v>
      </c>
      <c r="K1834">
        <v>13156</v>
      </c>
      <c r="L1834">
        <v>0</v>
      </c>
      <c r="M1834">
        <v>0</v>
      </c>
    </row>
    <row r="1835" spans="1:13" x14ac:dyDescent="0.2">
      <c r="A1835">
        <v>91650</v>
      </c>
      <c r="B1835">
        <v>7769</v>
      </c>
      <c r="C1835">
        <v>10596</v>
      </c>
      <c r="D1835">
        <v>13732</v>
      </c>
      <c r="E1835">
        <v>0</v>
      </c>
      <c r="F1835">
        <v>7384</v>
      </c>
      <c r="H1835">
        <v>91650</v>
      </c>
      <c r="I1835">
        <v>13128</v>
      </c>
      <c r="J1835">
        <v>13147</v>
      </c>
      <c r="K1835">
        <v>12975</v>
      </c>
      <c r="L1835">
        <v>0</v>
      </c>
      <c r="M1835">
        <v>0</v>
      </c>
    </row>
    <row r="1836" spans="1:13" x14ac:dyDescent="0.2">
      <c r="A1836">
        <v>91700</v>
      </c>
      <c r="B1836">
        <v>7791</v>
      </c>
      <c r="C1836">
        <v>10641</v>
      </c>
      <c r="D1836">
        <v>13657</v>
      </c>
      <c r="E1836">
        <v>0</v>
      </c>
      <c r="F1836">
        <v>7280</v>
      </c>
      <c r="H1836">
        <v>91700</v>
      </c>
      <c r="I1836">
        <v>13510</v>
      </c>
      <c r="J1836">
        <v>13180</v>
      </c>
      <c r="K1836">
        <v>12514</v>
      </c>
      <c r="L1836">
        <v>0</v>
      </c>
      <c r="M1836">
        <v>0</v>
      </c>
    </row>
    <row r="1837" spans="1:13" x14ac:dyDescent="0.2">
      <c r="A1837">
        <v>91750</v>
      </c>
      <c r="B1837">
        <v>7652</v>
      </c>
      <c r="C1837">
        <v>10724</v>
      </c>
      <c r="D1837">
        <v>13693</v>
      </c>
      <c r="E1837">
        <v>0</v>
      </c>
      <c r="F1837">
        <v>7389</v>
      </c>
      <c r="H1837">
        <v>91750</v>
      </c>
      <c r="I1837">
        <v>12995</v>
      </c>
      <c r="J1837">
        <v>13085</v>
      </c>
      <c r="K1837">
        <v>13152</v>
      </c>
      <c r="L1837">
        <v>0</v>
      </c>
      <c r="M1837">
        <v>0</v>
      </c>
    </row>
    <row r="1838" spans="1:13" x14ac:dyDescent="0.2">
      <c r="A1838">
        <v>91800</v>
      </c>
      <c r="B1838">
        <v>7735</v>
      </c>
      <c r="C1838">
        <v>10597</v>
      </c>
      <c r="D1838">
        <v>13618</v>
      </c>
      <c r="E1838">
        <v>0</v>
      </c>
      <c r="F1838">
        <v>7535</v>
      </c>
      <c r="H1838">
        <v>91800</v>
      </c>
      <c r="I1838">
        <v>12912</v>
      </c>
      <c r="J1838">
        <v>13177</v>
      </c>
      <c r="K1838">
        <v>13208</v>
      </c>
      <c r="L1838">
        <v>0</v>
      </c>
      <c r="M1838">
        <v>0</v>
      </c>
    </row>
    <row r="1839" spans="1:13" x14ac:dyDescent="0.2">
      <c r="A1839">
        <v>91850</v>
      </c>
      <c r="B1839">
        <v>7689</v>
      </c>
      <c r="C1839">
        <v>10435</v>
      </c>
      <c r="D1839">
        <v>13932</v>
      </c>
      <c r="E1839">
        <v>0</v>
      </c>
      <c r="F1839">
        <v>7366</v>
      </c>
      <c r="H1839">
        <v>91850</v>
      </c>
      <c r="I1839">
        <v>12502</v>
      </c>
      <c r="J1839">
        <v>13114</v>
      </c>
      <c r="K1839">
        <v>13688</v>
      </c>
      <c r="L1839">
        <v>0</v>
      </c>
      <c r="M1839">
        <v>0</v>
      </c>
    </row>
    <row r="1840" spans="1:13" x14ac:dyDescent="0.2">
      <c r="A1840">
        <v>91900</v>
      </c>
      <c r="B1840">
        <v>7756</v>
      </c>
      <c r="C1840">
        <v>10450</v>
      </c>
      <c r="D1840">
        <v>13638</v>
      </c>
      <c r="E1840">
        <v>0</v>
      </c>
      <c r="F1840">
        <v>7516</v>
      </c>
      <c r="H1840">
        <v>91900</v>
      </c>
      <c r="I1840">
        <v>12966</v>
      </c>
      <c r="J1840">
        <v>12864</v>
      </c>
      <c r="K1840">
        <v>13418</v>
      </c>
      <c r="L1840">
        <v>0</v>
      </c>
      <c r="M1840">
        <v>0</v>
      </c>
    </row>
    <row r="1841" spans="1:13" x14ac:dyDescent="0.2">
      <c r="A1841">
        <v>91950</v>
      </c>
      <c r="B1841">
        <v>7849</v>
      </c>
      <c r="C1841">
        <v>10889</v>
      </c>
      <c r="D1841">
        <v>13375</v>
      </c>
      <c r="E1841">
        <v>0</v>
      </c>
      <c r="F1841">
        <v>7245</v>
      </c>
      <c r="H1841">
        <v>91950</v>
      </c>
      <c r="I1841">
        <v>13301</v>
      </c>
      <c r="J1841">
        <v>12833</v>
      </c>
      <c r="K1841">
        <v>13065</v>
      </c>
      <c r="L1841">
        <v>0</v>
      </c>
      <c r="M1841">
        <v>0</v>
      </c>
    </row>
    <row r="1842" spans="1:13" x14ac:dyDescent="0.2">
      <c r="A1842">
        <v>92000</v>
      </c>
      <c r="B1842">
        <v>7784</v>
      </c>
      <c r="C1842">
        <v>10898</v>
      </c>
      <c r="D1842">
        <v>13252</v>
      </c>
      <c r="E1842">
        <v>0</v>
      </c>
      <c r="F1842">
        <v>7432</v>
      </c>
      <c r="H1842">
        <v>92000</v>
      </c>
      <c r="I1842">
        <v>13007</v>
      </c>
      <c r="J1842">
        <v>13186</v>
      </c>
      <c r="K1842">
        <v>13097</v>
      </c>
      <c r="L1842">
        <v>0</v>
      </c>
      <c r="M1842">
        <v>0</v>
      </c>
    </row>
    <row r="1843" spans="1:13" x14ac:dyDescent="0.2">
      <c r="A1843">
        <v>92050</v>
      </c>
      <c r="B1843">
        <v>7473</v>
      </c>
      <c r="C1843">
        <v>11246</v>
      </c>
      <c r="D1843">
        <v>13274</v>
      </c>
      <c r="E1843">
        <v>0</v>
      </c>
      <c r="F1843">
        <v>7395</v>
      </c>
      <c r="H1843">
        <v>92050</v>
      </c>
      <c r="I1843">
        <v>12444</v>
      </c>
      <c r="J1843">
        <v>13369</v>
      </c>
      <c r="K1843">
        <v>13520</v>
      </c>
      <c r="L1843">
        <v>0</v>
      </c>
      <c r="M1843">
        <v>0</v>
      </c>
    </row>
    <row r="1844" spans="1:13" x14ac:dyDescent="0.2">
      <c r="A1844">
        <v>92100</v>
      </c>
      <c r="B1844">
        <v>7718</v>
      </c>
      <c r="C1844">
        <v>11169</v>
      </c>
      <c r="D1844">
        <v>13387</v>
      </c>
      <c r="E1844">
        <v>0</v>
      </c>
      <c r="F1844">
        <v>7054</v>
      </c>
      <c r="H1844">
        <v>92100</v>
      </c>
      <c r="I1844">
        <v>12728</v>
      </c>
      <c r="J1844">
        <v>13433</v>
      </c>
      <c r="K1844">
        <v>13129</v>
      </c>
      <c r="L1844">
        <v>0</v>
      </c>
      <c r="M1844">
        <v>0</v>
      </c>
    </row>
    <row r="1845" spans="1:13" x14ac:dyDescent="0.2">
      <c r="A1845">
        <v>92150</v>
      </c>
      <c r="B1845">
        <v>7622</v>
      </c>
      <c r="C1845">
        <v>11198</v>
      </c>
      <c r="D1845">
        <v>13152</v>
      </c>
      <c r="E1845">
        <v>0</v>
      </c>
      <c r="F1845">
        <v>7441</v>
      </c>
      <c r="H1845">
        <v>92150</v>
      </c>
      <c r="I1845">
        <v>12993</v>
      </c>
      <c r="J1845">
        <v>13420</v>
      </c>
      <c r="K1845">
        <v>12903</v>
      </c>
      <c r="L1845">
        <v>0</v>
      </c>
      <c r="M1845">
        <v>0</v>
      </c>
    </row>
    <row r="1846" spans="1:13" x14ac:dyDescent="0.2">
      <c r="A1846">
        <v>92200</v>
      </c>
      <c r="B1846">
        <v>7717</v>
      </c>
      <c r="C1846">
        <v>11272</v>
      </c>
      <c r="D1846">
        <v>13333</v>
      </c>
      <c r="E1846">
        <v>0</v>
      </c>
      <c r="F1846">
        <v>7086</v>
      </c>
      <c r="H1846">
        <v>92200</v>
      </c>
      <c r="I1846">
        <v>12990</v>
      </c>
      <c r="J1846">
        <v>13099</v>
      </c>
      <c r="K1846">
        <v>13182</v>
      </c>
      <c r="L1846">
        <v>0</v>
      </c>
      <c r="M1846">
        <v>0</v>
      </c>
    </row>
    <row r="1847" spans="1:13" x14ac:dyDescent="0.2">
      <c r="A1847">
        <v>92250</v>
      </c>
      <c r="B1847">
        <v>8157</v>
      </c>
      <c r="C1847">
        <v>10923</v>
      </c>
      <c r="D1847">
        <v>13264</v>
      </c>
      <c r="E1847">
        <v>0</v>
      </c>
      <c r="F1847">
        <v>7027</v>
      </c>
      <c r="H1847">
        <v>92250</v>
      </c>
      <c r="I1847">
        <v>12946</v>
      </c>
      <c r="J1847">
        <v>13046</v>
      </c>
      <c r="K1847">
        <v>13285</v>
      </c>
      <c r="L1847">
        <v>0</v>
      </c>
      <c r="M1847">
        <v>0</v>
      </c>
    </row>
    <row r="1848" spans="1:13" x14ac:dyDescent="0.2">
      <c r="A1848">
        <v>92300</v>
      </c>
      <c r="B1848">
        <v>7997</v>
      </c>
      <c r="C1848">
        <v>11166</v>
      </c>
      <c r="D1848">
        <v>13127</v>
      </c>
      <c r="E1848">
        <v>0</v>
      </c>
      <c r="F1848">
        <v>7059</v>
      </c>
      <c r="H1848">
        <v>92300</v>
      </c>
      <c r="I1848">
        <v>12904</v>
      </c>
      <c r="J1848">
        <v>13157</v>
      </c>
      <c r="K1848">
        <v>13243</v>
      </c>
      <c r="L1848">
        <v>0</v>
      </c>
      <c r="M1848">
        <v>0</v>
      </c>
    </row>
    <row r="1849" spans="1:13" x14ac:dyDescent="0.2">
      <c r="A1849">
        <v>92350</v>
      </c>
      <c r="B1849">
        <v>8528</v>
      </c>
      <c r="C1849">
        <v>11167</v>
      </c>
      <c r="D1849">
        <v>12909</v>
      </c>
      <c r="E1849">
        <v>0</v>
      </c>
      <c r="F1849">
        <v>6764</v>
      </c>
      <c r="H1849">
        <v>92350</v>
      </c>
      <c r="I1849">
        <v>12939</v>
      </c>
      <c r="J1849">
        <v>13326</v>
      </c>
      <c r="K1849">
        <v>12970</v>
      </c>
      <c r="L1849">
        <v>0</v>
      </c>
      <c r="M1849">
        <v>0</v>
      </c>
    </row>
    <row r="1850" spans="1:13" x14ac:dyDescent="0.2">
      <c r="A1850">
        <v>92400</v>
      </c>
      <c r="B1850">
        <v>8112</v>
      </c>
      <c r="C1850">
        <v>10901</v>
      </c>
      <c r="D1850">
        <v>13071</v>
      </c>
      <c r="E1850">
        <v>0</v>
      </c>
      <c r="F1850">
        <v>7224</v>
      </c>
      <c r="H1850">
        <v>92400</v>
      </c>
      <c r="I1850">
        <v>12795</v>
      </c>
      <c r="J1850">
        <v>13108</v>
      </c>
      <c r="K1850">
        <v>13416</v>
      </c>
      <c r="L1850">
        <v>0</v>
      </c>
      <c r="M1850">
        <v>0</v>
      </c>
    </row>
    <row r="1851" spans="1:13" x14ac:dyDescent="0.2">
      <c r="A1851">
        <v>92450</v>
      </c>
      <c r="B1851">
        <v>7857</v>
      </c>
      <c r="C1851">
        <v>10716</v>
      </c>
      <c r="D1851">
        <v>13725</v>
      </c>
      <c r="E1851">
        <v>0</v>
      </c>
      <c r="F1851">
        <v>7106</v>
      </c>
      <c r="H1851">
        <v>92450</v>
      </c>
      <c r="I1851">
        <v>12740</v>
      </c>
      <c r="J1851">
        <v>13479</v>
      </c>
      <c r="K1851">
        <v>13091</v>
      </c>
      <c r="L1851">
        <v>0</v>
      </c>
      <c r="M1851">
        <v>0</v>
      </c>
    </row>
    <row r="1852" spans="1:13" x14ac:dyDescent="0.2">
      <c r="A1852">
        <v>92500</v>
      </c>
      <c r="B1852">
        <v>8129</v>
      </c>
      <c r="C1852">
        <v>10830</v>
      </c>
      <c r="D1852">
        <v>13406</v>
      </c>
      <c r="E1852">
        <v>0</v>
      </c>
      <c r="F1852">
        <v>7029</v>
      </c>
      <c r="H1852">
        <v>92500</v>
      </c>
      <c r="I1852">
        <v>12985</v>
      </c>
      <c r="J1852">
        <v>13127</v>
      </c>
      <c r="K1852">
        <v>13201</v>
      </c>
      <c r="L1852">
        <v>0</v>
      </c>
      <c r="M1852">
        <v>0</v>
      </c>
    </row>
    <row r="1853" spans="1:13" x14ac:dyDescent="0.2">
      <c r="A1853">
        <v>92550</v>
      </c>
      <c r="B1853">
        <v>8238</v>
      </c>
      <c r="C1853">
        <v>11237</v>
      </c>
      <c r="D1853">
        <v>13062</v>
      </c>
      <c r="E1853">
        <v>0</v>
      </c>
      <c r="F1853">
        <v>6837</v>
      </c>
      <c r="H1853">
        <v>92550</v>
      </c>
      <c r="I1853">
        <v>13038</v>
      </c>
      <c r="J1853">
        <v>12918</v>
      </c>
      <c r="K1853">
        <v>13326</v>
      </c>
      <c r="L1853">
        <v>0</v>
      </c>
      <c r="M1853">
        <v>0</v>
      </c>
    </row>
    <row r="1854" spans="1:13" x14ac:dyDescent="0.2">
      <c r="A1854">
        <v>92600</v>
      </c>
      <c r="B1854">
        <v>8243</v>
      </c>
      <c r="C1854">
        <v>11277</v>
      </c>
      <c r="D1854">
        <v>13223</v>
      </c>
      <c r="E1854">
        <v>0</v>
      </c>
      <c r="F1854">
        <v>6600</v>
      </c>
      <c r="H1854">
        <v>92600</v>
      </c>
      <c r="I1854">
        <v>12832</v>
      </c>
      <c r="J1854">
        <v>12636</v>
      </c>
      <c r="K1854">
        <v>13822</v>
      </c>
      <c r="L1854">
        <v>0</v>
      </c>
      <c r="M1854">
        <v>0</v>
      </c>
    </row>
    <row r="1855" spans="1:13" x14ac:dyDescent="0.2">
      <c r="A1855">
        <v>92650</v>
      </c>
      <c r="B1855">
        <v>8210</v>
      </c>
      <c r="C1855">
        <v>10960</v>
      </c>
      <c r="D1855">
        <v>13529</v>
      </c>
      <c r="E1855">
        <v>0</v>
      </c>
      <c r="F1855">
        <v>6640</v>
      </c>
      <c r="H1855">
        <v>92650</v>
      </c>
      <c r="I1855">
        <v>12875</v>
      </c>
      <c r="J1855">
        <v>12963</v>
      </c>
      <c r="K1855">
        <v>13421</v>
      </c>
      <c r="L1855">
        <v>0</v>
      </c>
      <c r="M1855">
        <v>0</v>
      </c>
    </row>
    <row r="1856" spans="1:13" x14ac:dyDescent="0.2">
      <c r="A1856">
        <v>92700</v>
      </c>
      <c r="B1856">
        <v>8288</v>
      </c>
      <c r="C1856">
        <v>11048</v>
      </c>
      <c r="D1856">
        <v>13269</v>
      </c>
      <c r="E1856">
        <v>0</v>
      </c>
      <c r="F1856">
        <v>6784</v>
      </c>
      <c r="H1856">
        <v>92700</v>
      </c>
      <c r="I1856">
        <v>12767</v>
      </c>
      <c r="J1856">
        <v>13469</v>
      </c>
      <c r="K1856">
        <v>13079</v>
      </c>
      <c r="L1856">
        <v>0</v>
      </c>
      <c r="M1856">
        <v>0</v>
      </c>
    </row>
    <row r="1857" spans="1:13" x14ac:dyDescent="0.2">
      <c r="A1857">
        <v>92750</v>
      </c>
      <c r="B1857">
        <v>8129</v>
      </c>
      <c r="C1857">
        <v>11247</v>
      </c>
      <c r="D1857">
        <v>13220</v>
      </c>
      <c r="E1857">
        <v>0</v>
      </c>
      <c r="F1857">
        <v>6772</v>
      </c>
      <c r="H1857">
        <v>92750</v>
      </c>
      <c r="I1857">
        <v>12544</v>
      </c>
      <c r="J1857">
        <v>13206</v>
      </c>
      <c r="K1857">
        <v>13589</v>
      </c>
      <c r="L1857">
        <v>0</v>
      </c>
      <c r="M1857">
        <v>0</v>
      </c>
    </row>
    <row r="1858" spans="1:13" x14ac:dyDescent="0.2">
      <c r="A1858">
        <v>92800</v>
      </c>
      <c r="B1858">
        <v>8475</v>
      </c>
      <c r="C1858">
        <v>10790</v>
      </c>
      <c r="D1858">
        <v>13255</v>
      </c>
      <c r="E1858">
        <v>0</v>
      </c>
      <c r="F1858">
        <v>6847</v>
      </c>
      <c r="H1858">
        <v>92800</v>
      </c>
      <c r="I1858">
        <v>12606</v>
      </c>
      <c r="J1858">
        <v>13369</v>
      </c>
      <c r="K1858">
        <v>13353</v>
      </c>
      <c r="L1858">
        <v>0</v>
      </c>
      <c r="M1858">
        <v>0</v>
      </c>
    </row>
    <row r="1859" spans="1:13" x14ac:dyDescent="0.2">
      <c r="A1859">
        <v>92850</v>
      </c>
      <c r="B1859">
        <v>8199</v>
      </c>
      <c r="C1859">
        <v>10723</v>
      </c>
      <c r="D1859">
        <v>13679</v>
      </c>
      <c r="E1859">
        <v>0</v>
      </c>
      <c r="F1859">
        <v>6746</v>
      </c>
      <c r="H1859">
        <v>92850</v>
      </c>
      <c r="I1859">
        <v>12582</v>
      </c>
      <c r="J1859">
        <v>13507</v>
      </c>
      <c r="K1859">
        <v>13248</v>
      </c>
      <c r="L1859">
        <v>0</v>
      </c>
      <c r="M1859">
        <v>0</v>
      </c>
    </row>
    <row r="1860" spans="1:13" x14ac:dyDescent="0.2">
      <c r="A1860">
        <v>92900</v>
      </c>
      <c r="B1860">
        <v>7967</v>
      </c>
      <c r="C1860">
        <v>10825</v>
      </c>
      <c r="D1860">
        <v>13591</v>
      </c>
      <c r="E1860">
        <v>0</v>
      </c>
      <c r="F1860">
        <v>6946</v>
      </c>
      <c r="H1860">
        <v>92900</v>
      </c>
      <c r="I1860">
        <v>12785</v>
      </c>
      <c r="J1860">
        <v>13109</v>
      </c>
      <c r="K1860">
        <v>13373</v>
      </c>
      <c r="L1860">
        <v>0</v>
      </c>
      <c r="M1860">
        <v>0</v>
      </c>
    </row>
    <row r="1861" spans="1:13" x14ac:dyDescent="0.2">
      <c r="A1861">
        <v>92950</v>
      </c>
      <c r="B1861">
        <v>7993</v>
      </c>
      <c r="C1861">
        <v>10825</v>
      </c>
      <c r="D1861">
        <v>13648</v>
      </c>
      <c r="E1861">
        <v>0</v>
      </c>
      <c r="F1861">
        <v>6905</v>
      </c>
      <c r="H1861">
        <v>92950</v>
      </c>
      <c r="I1861">
        <v>12072</v>
      </c>
      <c r="J1861">
        <v>13741</v>
      </c>
      <c r="K1861">
        <v>13601</v>
      </c>
      <c r="L1861">
        <v>0</v>
      </c>
      <c r="M1861">
        <v>0</v>
      </c>
    </row>
    <row r="1862" spans="1:13" x14ac:dyDescent="0.2">
      <c r="A1862">
        <v>93000</v>
      </c>
      <c r="B1862">
        <v>8008</v>
      </c>
      <c r="C1862">
        <v>10679</v>
      </c>
      <c r="D1862">
        <v>13721</v>
      </c>
      <c r="E1862">
        <v>0</v>
      </c>
      <c r="F1862">
        <v>7072</v>
      </c>
      <c r="H1862">
        <v>93000</v>
      </c>
      <c r="I1862">
        <v>12113</v>
      </c>
      <c r="J1862">
        <v>13657</v>
      </c>
      <c r="K1862">
        <v>13610</v>
      </c>
      <c r="L1862">
        <v>0</v>
      </c>
      <c r="M1862">
        <v>0</v>
      </c>
    </row>
    <row r="1863" spans="1:13" x14ac:dyDescent="0.2">
      <c r="A1863">
        <v>93050</v>
      </c>
      <c r="B1863">
        <v>8235</v>
      </c>
      <c r="C1863">
        <v>10822</v>
      </c>
      <c r="D1863">
        <v>13276</v>
      </c>
      <c r="E1863">
        <v>0</v>
      </c>
      <c r="F1863">
        <v>7037</v>
      </c>
      <c r="H1863">
        <v>93050</v>
      </c>
      <c r="I1863">
        <v>12450</v>
      </c>
      <c r="J1863">
        <v>13398</v>
      </c>
      <c r="K1863">
        <v>13499</v>
      </c>
      <c r="L1863">
        <v>0</v>
      </c>
      <c r="M1863">
        <v>0</v>
      </c>
    </row>
    <row r="1864" spans="1:13" x14ac:dyDescent="0.2">
      <c r="A1864">
        <v>93100</v>
      </c>
      <c r="B1864">
        <v>8241</v>
      </c>
      <c r="C1864">
        <v>11219</v>
      </c>
      <c r="D1864">
        <v>13304</v>
      </c>
      <c r="E1864">
        <v>0</v>
      </c>
      <c r="F1864">
        <v>6609</v>
      </c>
      <c r="H1864">
        <v>93100</v>
      </c>
      <c r="I1864">
        <v>12513</v>
      </c>
      <c r="J1864">
        <v>13434</v>
      </c>
      <c r="K1864">
        <v>13380</v>
      </c>
      <c r="L1864">
        <v>0</v>
      </c>
      <c r="M1864">
        <v>0</v>
      </c>
    </row>
    <row r="1865" spans="1:13" x14ac:dyDescent="0.2">
      <c r="A1865">
        <v>93150</v>
      </c>
      <c r="B1865">
        <v>8870</v>
      </c>
      <c r="C1865">
        <v>10730</v>
      </c>
      <c r="D1865">
        <v>13249</v>
      </c>
      <c r="E1865">
        <v>0</v>
      </c>
      <c r="F1865">
        <v>6486</v>
      </c>
      <c r="H1865">
        <v>93150</v>
      </c>
      <c r="I1865">
        <v>12372</v>
      </c>
      <c r="J1865">
        <v>13518</v>
      </c>
      <c r="K1865">
        <v>13474</v>
      </c>
      <c r="L1865">
        <v>0</v>
      </c>
      <c r="M1865">
        <v>0</v>
      </c>
    </row>
    <row r="1866" spans="1:13" x14ac:dyDescent="0.2">
      <c r="A1866">
        <v>93200</v>
      </c>
      <c r="B1866">
        <v>9327</v>
      </c>
      <c r="C1866">
        <v>11077</v>
      </c>
      <c r="D1866">
        <v>13166</v>
      </c>
      <c r="E1866">
        <v>0</v>
      </c>
      <c r="F1866">
        <v>5747</v>
      </c>
      <c r="H1866">
        <v>93200</v>
      </c>
      <c r="I1866">
        <v>12315</v>
      </c>
      <c r="J1866">
        <v>13532</v>
      </c>
      <c r="K1866">
        <v>13441</v>
      </c>
      <c r="L1866">
        <v>0</v>
      </c>
      <c r="M1866">
        <v>0</v>
      </c>
    </row>
    <row r="1867" spans="1:13" x14ac:dyDescent="0.2">
      <c r="A1867">
        <v>93250</v>
      </c>
      <c r="B1867">
        <v>9626</v>
      </c>
      <c r="C1867">
        <v>11030</v>
      </c>
      <c r="D1867">
        <v>13115</v>
      </c>
      <c r="E1867">
        <v>0</v>
      </c>
      <c r="F1867">
        <v>5526</v>
      </c>
      <c r="H1867">
        <v>93250</v>
      </c>
      <c r="I1867">
        <v>13061</v>
      </c>
      <c r="J1867">
        <v>13021</v>
      </c>
      <c r="K1867">
        <v>13281</v>
      </c>
      <c r="L1867">
        <v>0</v>
      </c>
      <c r="M1867">
        <v>0</v>
      </c>
    </row>
    <row r="1868" spans="1:13" x14ac:dyDescent="0.2">
      <c r="A1868">
        <v>93300</v>
      </c>
      <c r="B1868">
        <v>9554</v>
      </c>
      <c r="C1868">
        <v>11032</v>
      </c>
      <c r="D1868">
        <v>12868</v>
      </c>
      <c r="E1868">
        <v>0</v>
      </c>
      <c r="F1868">
        <v>5909</v>
      </c>
      <c r="H1868">
        <v>93300</v>
      </c>
      <c r="I1868">
        <v>13133</v>
      </c>
      <c r="J1868">
        <v>13196</v>
      </c>
      <c r="K1868">
        <v>12961</v>
      </c>
      <c r="L1868">
        <v>0</v>
      </c>
      <c r="M1868">
        <v>0</v>
      </c>
    </row>
    <row r="1869" spans="1:13" x14ac:dyDescent="0.2">
      <c r="A1869">
        <v>93350</v>
      </c>
      <c r="B1869">
        <v>9496</v>
      </c>
      <c r="C1869">
        <v>11004</v>
      </c>
      <c r="D1869">
        <v>12978</v>
      </c>
      <c r="E1869">
        <v>0</v>
      </c>
      <c r="F1869">
        <v>5850</v>
      </c>
      <c r="H1869">
        <v>93350</v>
      </c>
      <c r="I1869">
        <v>13248</v>
      </c>
      <c r="J1869">
        <v>13072</v>
      </c>
      <c r="K1869">
        <v>12940</v>
      </c>
      <c r="L1869">
        <v>0</v>
      </c>
      <c r="M1869">
        <v>0</v>
      </c>
    </row>
    <row r="1870" spans="1:13" x14ac:dyDescent="0.2">
      <c r="A1870">
        <v>93400</v>
      </c>
      <c r="B1870">
        <v>9317</v>
      </c>
      <c r="C1870">
        <v>11489</v>
      </c>
      <c r="D1870">
        <v>12702</v>
      </c>
      <c r="E1870">
        <v>0</v>
      </c>
      <c r="F1870">
        <v>5812</v>
      </c>
      <c r="H1870">
        <v>93400</v>
      </c>
      <c r="I1870">
        <v>13049</v>
      </c>
      <c r="J1870">
        <v>13016</v>
      </c>
      <c r="K1870">
        <v>13191</v>
      </c>
      <c r="L1870">
        <v>0</v>
      </c>
      <c r="M1870">
        <v>0</v>
      </c>
    </row>
    <row r="1871" spans="1:13" x14ac:dyDescent="0.2">
      <c r="A1871">
        <v>93450</v>
      </c>
      <c r="B1871">
        <v>9151</v>
      </c>
      <c r="C1871">
        <v>11387</v>
      </c>
      <c r="D1871">
        <v>13286</v>
      </c>
      <c r="E1871">
        <v>0</v>
      </c>
      <c r="F1871">
        <v>5473</v>
      </c>
      <c r="H1871">
        <v>93450</v>
      </c>
      <c r="I1871">
        <v>13003</v>
      </c>
      <c r="J1871">
        <v>13176</v>
      </c>
      <c r="K1871">
        <v>13081</v>
      </c>
      <c r="L1871">
        <v>0</v>
      </c>
      <c r="M1871">
        <v>0</v>
      </c>
    </row>
    <row r="1872" spans="1:13" x14ac:dyDescent="0.2">
      <c r="A1872">
        <v>93500</v>
      </c>
      <c r="B1872">
        <v>9193</v>
      </c>
      <c r="C1872">
        <v>11253</v>
      </c>
      <c r="D1872">
        <v>13270</v>
      </c>
      <c r="E1872">
        <v>0</v>
      </c>
      <c r="F1872">
        <v>5613</v>
      </c>
      <c r="H1872">
        <v>93500</v>
      </c>
      <c r="I1872">
        <v>12865</v>
      </c>
      <c r="J1872">
        <v>13313</v>
      </c>
      <c r="K1872">
        <v>13102</v>
      </c>
      <c r="L1872">
        <v>0</v>
      </c>
      <c r="M1872">
        <v>0</v>
      </c>
    </row>
    <row r="1873" spans="1:13" x14ac:dyDescent="0.2">
      <c r="A1873">
        <v>93550</v>
      </c>
      <c r="B1873">
        <v>9356</v>
      </c>
      <c r="C1873">
        <v>11006</v>
      </c>
      <c r="D1873">
        <v>13414</v>
      </c>
      <c r="E1873">
        <v>0</v>
      </c>
      <c r="F1873">
        <v>5571</v>
      </c>
      <c r="H1873">
        <v>93550</v>
      </c>
      <c r="I1873">
        <v>12901</v>
      </c>
      <c r="J1873">
        <v>13192</v>
      </c>
      <c r="K1873">
        <v>13184</v>
      </c>
      <c r="L1873">
        <v>0</v>
      </c>
      <c r="M1873">
        <v>0</v>
      </c>
    </row>
    <row r="1874" spans="1:13" x14ac:dyDescent="0.2">
      <c r="A1874">
        <v>93600</v>
      </c>
      <c r="B1874">
        <v>9044</v>
      </c>
      <c r="C1874">
        <v>11290</v>
      </c>
      <c r="D1874">
        <v>13184</v>
      </c>
      <c r="E1874">
        <v>0</v>
      </c>
      <c r="F1874">
        <v>5800</v>
      </c>
      <c r="H1874">
        <v>93600</v>
      </c>
      <c r="I1874">
        <v>12982</v>
      </c>
      <c r="J1874">
        <v>13016</v>
      </c>
      <c r="K1874">
        <v>13273</v>
      </c>
      <c r="L1874">
        <v>0</v>
      </c>
      <c r="M1874">
        <v>0</v>
      </c>
    </row>
    <row r="1875" spans="1:13" x14ac:dyDescent="0.2">
      <c r="A1875">
        <v>93650</v>
      </c>
      <c r="B1875">
        <v>9195</v>
      </c>
      <c r="C1875">
        <v>11694</v>
      </c>
      <c r="D1875">
        <v>12892</v>
      </c>
      <c r="E1875">
        <v>0</v>
      </c>
      <c r="F1875">
        <v>5540</v>
      </c>
      <c r="H1875">
        <v>93650</v>
      </c>
      <c r="I1875">
        <v>13030</v>
      </c>
      <c r="J1875">
        <v>12901</v>
      </c>
      <c r="K1875">
        <v>13387</v>
      </c>
      <c r="L1875">
        <v>0</v>
      </c>
      <c r="M1875">
        <v>0</v>
      </c>
    </row>
    <row r="1876" spans="1:13" x14ac:dyDescent="0.2">
      <c r="A1876">
        <v>93700</v>
      </c>
      <c r="B1876">
        <v>9076</v>
      </c>
      <c r="C1876">
        <v>11776</v>
      </c>
      <c r="D1876">
        <v>13124</v>
      </c>
      <c r="E1876">
        <v>0</v>
      </c>
      <c r="F1876">
        <v>5299</v>
      </c>
      <c r="H1876">
        <v>93700</v>
      </c>
      <c r="I1876">
        <v>13250</v>
      </c>
      <c r="J1876">
        <v>12617</v>
      </c>
      <c r="K1876">
        <v>13395</v>
      </c>
      <c r="L1876">
        <v>0</v>
      </c>
      <c r="M1876">
        <v>0</v>
      </c>
    </row>
    <row r="1877" spans="1:13" x14ac:dyDescent="0.2">
      <c r="A1877">
        <v>93750</v>
      </c>
      <c r="B1877">
        <v>9150</v>
      </c>
      <c r="C1877">
        <v>11734</v>
      </c>
      <c r="D1877">
        <v>13012</v>
      </c>
      <c r="E1877">
        <v>0</v>
      </c>
      <c r="F1877">
        <v>5390</v>
      </c>
      <c r="H1877">
        <v>93750</v>
      </c>
      <c r="I1877">
        <v>12733</v>
      </c>
      <c r="J1877">
        <v>13153</v>
      </c>
      <c r="K1877">
        <v>13426</v>
      </c>
      <c r="L1877">
        <v>0</v>
      </c>
      <c r="M1877">
        <v>0</v>
      </c>
    </row>
    <row r="1878" spans="1:13" x14ac:dyDescent="0.2">
      <c r="A1878">
        <v>93800</v>
      </c>
      <c r="B1878">
        <v>8996</v>
      </c>
      <c r="C1878">
        <v>12192</v>
      </c>
      <c r="D1878">
        <v>12975</v>
      </c>
      <c r="E1878">
        <v>0</v>
      </c>
      <c r="F1878">
        <v>5133</v>
      </c>
      <c r="H1878">
        <v>93800</v>
      </c>
      <c r="I1878">
        <v>12407</v>
      </c>
      <c r="J1878">
        <v>13254</v>
      </c>
      <c r="K1878">
        <v>13715</v>
      </c>
      <c r="L1878">
        <v>0</v>
      </c>
      <c r="M1878">
        <v>0</v>
      </c>
    </row>
    <row r="1879" spans="1:13" x14ac:dyDescent="0.2">
      <c r="A1879">
        <v>93850</v>
      </c>
      <c r="B1879">
        <v>9030</v>
      </c>
      <c r="C1879">
        <v>11929</v>
      </c>
      <c r="D1879">
        <v>12927</v>
      </c>
      <c r="E1879">
        <v>0</v>
      </c>
      <c r="F1879">
        <v>5441</v>
      </c>
      <c r="H1879">
        <v>93850</v>
      </c>
      <c r="I1879">
        <v>12745</v>
      </c>
      <c r="J1879">
        <v>13306</v>
      </c>
      <c r="K1879">
        <v>13293</v>
      </c>
      <c r="L1879">
        <v>0</v>
      </c>
      <c r="M1879">
        <v>0</v>
      </c>
    </row>
    <row r="1880" spans="1:13" x14ac:dyDescent="0.2">
      <c r="A1880">
        <v>93900</v>
      </c>
      <c r="B1880">
        <v>8812</v>
      </c>
      <c r="C1880">
        <v>11928</v>
      </c>
      <c r="D1880">
        <v>12868</v>
      </c>
      <c r="E1880">
        <v>0</v>
      </c>
      <c r="F1880">
        <v>5656</v>
      </c>
      <c r="H1880">
        <v>93900</v>
      </c>
      <c r="I1880">
        <v>12441</v>
      </c>
      <c r="J1880">
        <v>13698</v>
      </c>
      <c r="K1880">
        <v>13247</v>
      </c>
      <c r="L1880">
        <v>0</v>
      </c>
      <c r="M1880">
        <v>0</v>
      </c>
    </row>
    <row r="1881" spans="1:13" x14ac:dyDescent="0.2">
      <c r="A1881">
        <v>93950</v>
      </c>
      <c r="B1881">
        <v>8916</v>
      </c>
      <c r="C1881">
        <v>11882</v>
      </c>
      <c r="D1881">
        <v>12920</v>
      </c>
      <c r="E1881">
        <v>0</v>
      </c>
      <c r="F1881">
        <v>5579</v>
      </c>
      <c r="H1881">
        <v>93950</v>
      </c>
      <c r="I1881">
        <v>12341</v>
      </c>
      <c r="J1881">
        <v>13950</v>
      </c>
      <c r="K1881">
        <v>13087</v>
      </c>
      <c r="L1881">
        <v>0</v>
      </c>
      <c r="M1881">
        <v>0</v>
      </c>
    </row>
    <row r="1882" spans="1:13" x14ac:dyDescent="0.2">
      <c r="A1882">
        <v>94000</v>
      </c>
      <c r="B1882">
        <v>9253</v>
      </c>
      <c r="C1882">
        <v>11854</v>
      </c>
      <c r="D1882">
        <v>13054</v>
      </c>
      <c r="E1882">
        <v>0</v>
      </c>
      <c r="F1882">
        <v>5168</v>
      </c>
      <c r="H1882">
        <v>94000</v>
      </c>
      <c r="I1882">
        <v>12101</v>
      </c>
      <c r="J1882">
        <v>13741</v>
      </c>
      <c r="K1882">
        <v>13538</v>
      </c>
      <c r="L1882">
        <v>0</v>
      </c>
      <c r="M1882">
        <v>0</v>
      </c>
    </row>
    <row r="1883" spans="1:13" x14ac:dyDescent="0.2">
      <c r="A1883">
        <v>94050</v>
      </c>
      <c r="B1883">
        <v>9535</v>
      </c>
      <c r="C1883">
        <v>11718</v>
      </c>
      <c r="D1883">
        <v>12854</v>
      </c>
      <c r="E1883">
        <v>0</v>
      </c>
      <c r="F1883">
        <v>5203</v>
      </c>
      <c r="H1883">
        <v>94050</v>
      </c>
      <c r="I1883">
        <v>12631</v>
      </c>
      <c r="J1883">
        <v>13396</v>
      </c>
      <c r="K1883">
        <v>13267</v>
      </c>
      <c r="L1883">
        <v>0</v>
      </c>
      <c r="M1883">
        <v>0</v>
      </c>
    </row>
    <row r="1884" spans="1:13" x14ac:dyDescent="0.2">
      <c r="A1884">
        <v>94100</v>
      </c>
      <c r="B1884">
        <v>9303</v>
      </c>
      <c r="C1884">
        <v>11454</v>
      </c>
      <c r="D1884">
        <v>13033</v>
      </c>
      <c r="E1884">
        <v>0</v>
      </c>
      <c r="F1884">
        <v>5520</v>
      </c>
      <c r="H1884">
        <v>94100</v>
      </c>
      <c r="I1884">
        <v>12936</v>
      </c>
      <c r="J1884">
        <v>13103</v>
      </c>
      <c r="K1884">
        <v>13296</v>
      </c>
      <c r="L1884">
        <v>0</v>
      </c>
      <c r="M1884">
        <v>0</v>
      </c>
    </row>
    <row r="1885" spans="1:13" x14ac:dyDescent="0.2">
      <c r="A1885">
        <v>94150</v>
      </c>
      <c r="B1885">
        <v>9231</v>
      </c>
      <c r="C1885">
        <v>11624</v>
      </c>
      <c r="D1885">
        <v>12967</v>
      </c>
      <c r="E1885">
        <v>0</v>
      </c>
      <c r="F1885">
        <v>5422</v>
      </c>
      <c r="H1885">
        <v>94150</v>
      </c>
      <c r="I1885">
        <v>12579</v>
      </c>
      <c r="J1885">
        <v>13610</v>
      </c>
      <c r="K1885">
        <v>13114</v>
      </c>
      <c r="L1885">
        <v>0</v>
      </c>
      <c r="M1885">
        <v>0</v>
      </c>
    </row>
    <row r="1886" spans="1:13" x14ac:dyDescent="0.2">
      <c r="A1886">
        <v>94200</v>
      </c>
      <c r="B1886">
        <v>9028</v>
      </c>
      <c r="C1886">
        <v>11724</v>
      </c>
      <c r="D1886">
        <v>12632</v>
      </c>
      <c r="E1886">
        <v>0</v>
      </c>
      <c r="F1886">
        <v>5938</v>
      </c>
      <c r="H1886">
        <v>94200</v>
      </c>
      <c r="I1886">
        <v>12328</v>
      </c>
      <c r="J1886">
        <v>13472</v>
      </c>
      <c r="K1886">
        <v>13559</v>
      </c>
      <c r="L1886">
        <v>0</v>
      </c>
      <c r="M1886">
        <v>0</v>
      </c>
    </row>
    <row r="1887" spans="1:13" x14ac:dyDescent="0.2">
      <c r="A1887">
        <v>94250</v>
      </c>
      <c r="B1887">
        <v>8968</v>
      </c>
      <c r="C1887">
        <v>11622</v>
      </c>
      <c r="D1887">
        <v>12996</v>
      </c>
      <c r="E1887">
        <v>0</v>
      </c>
      <c r="F1887">
        <v>5759</v>
      </c>
      <c r="H1887">
        <v>94250</v>
      </c>
      <c r="I1887">
        <v>12516</v>
      </c>
      <c r="J1887">
        <v>13488</v>
      </c>
      <c r="K1887">
        <v>13401</v>
      </c>
      <c r="L1887">
        <v>0</v>
      </c>
      <c r="M1887">
        <v>0</v>
      </c>
    </row>
    <row r="1888" spans="1:13" x14ac:dyDescent="0.2">
      <c r="A1888">
        <v>94300</v>
      </c>
      <c r="B1888">
        <v>9184</v>
      </c>
      <c r="C1888">
        <v>11811</v>
      </c>
      <c r="D1888">
        <v>12750</v>
      </c>
      <c r="E1888">
        <v>0</v>
      </c>
      <c r="F1888">
        <v>5548</v>
      </c>
      <c r="H1888">
        <v>94300</v>
      </c>
      <c r="I1888">
        <v>12531</v>
      </c>
      <c r="J1888">
        <v>13579</v>
      </c>
      <c r="K1888">
        <v>13205</v>
      </c>
      <c r="L1888">
        <v>0</v>
      </c>
      <c r="M1888">
        <v>0</v>
      </c>
    </row>
    <row r="1889" spans="1:13" x14ac:dyDescent="0.2">
      <c r="A1889">
        <v>94350</v>
      </c>
      <c r="B1889">
        <v>9220</v>
      </c>
      <c r="C1889">
        <v>11750</v>
      </c>
      <c r="D1889">
        <v>12692</v>
      </c>
      <c r="E1889">
        <v>0</v>
      </c>
      <c r="F1889">
        <v>5605</v>
      </c>
      <c r="H1889">
        <v>94350</v>
      </c>
      <c r="I1889">
        <v>12481</v>
      </c>
      <c r="J1889">
        <v>13469</v>
      </c>
      <c r="K1889">
        <v>13368</v>
      </c>
      <c r="L1889">
        <v>0</v>
      </c>
      <c r="M1889">
        <v>0</v>
      </c>
    </row>
    <row r="1890" spans="1:13" x14ac:dyDescent="0.2">
      <c r="A1890">
        <v>94400</v>
      </c>
      <c r="B1890">
        <v>8858</v>
      </c>
      <c r="C1890">
        <v>11547</v>
      </c>
      <c r="D1890">
        <v>13154</v>
      </c>
      <c r="E1890">
        <v>0</v>
      </c>
      <c r="F1890">
        <v>5709</v>
      </c>
      <c r="H1890">
        <v>94400</v>
      </c>
      <c r="I1890">
        <v>12544</v>
      </c>
      <c r="J1890">
        <v>13248</v>
      </c>
      <c r="K1890">
        <v>13486</v>
      </c>
      <c r="L1890">
        <v>0</v>
      </c>
      <c r="M1890">
        <v>0</v>
      </c>
    </row>
    <row r="1891" spans="1:13" x14ac:dyDescent="0.2">
      <c r="A1891">
        <v>94450</v>
      </c>
      <c r="B1891">
        <v>8641</v>
      </c>
      <c r="C1891">
        <v>11518</v>
      </c>
      <c r="D1891">
        <v>13342</v>
      </c>
      <c r="E1891">
        <v>0</v>
      </c>
      <c r="F1891">
        <v>5818</v>
      </c>
      <c r="H1891">
        <v>94450</v>
      </c>
      <c r="I1891">
        <v>12425</v>
      </c>
      <c r="J1891">
        <v>13468</v>
      </c>
      <c r="K1891">
        <v>13541</v>
      </c>
      <c r="L1891">
        <v>0</v>
      </c>
      <c r="M1891">
        <v>0</v>
      </c>
    </row>
    <row r="1892" spans="1:13" x14ac:dyDescent="0.2">
      <c r="A1892">
        <v>94500</v>
      </c>
      <c r="B1892">
        <v>8797</v>
      </c>
      <c r="C1892">
        <v>11717</v>
      </c>
      <c r="D1892">
        <v>12848</v>
      </c>
      <c r="E1892">
        <v>0</v>
      </c>
      <c r="F1892">
        <v>5955</v>
      </c>
      <c r="H1892">
        <v>94500</v>
      </c>
      <c r="I1892">
        <v>12998</v>
      </c>
      <c r="J1892">
        <v>12886</v>
      </c>
      <c r="K1892">
        <v>13441</v>
      </c>
      <c r="L1892">
        <v>0</v>
      </c>
      <c r="M1892">
        <v>0</v>
      </c>
    </row>
    <row r="1893" spans="1:13" x14ac:dyDescent="0.2">
      <c r="A1893">
        <v>94550</v>
      </c>
      <c r="B1893">
        <v>9236</v>
      </c>
      <c r="C1893">
        <v>11278</v>
      </c>
      <c r="D1893">
        <v>12851</v>
      </c>
      <c r="E1893">
        <v>0</v>
      </c>
      <c r="F1893">
        <v>5952</v>
      </c>
      <c r="H1893">
        <v>94550</v>
      </c>
      <c r="I1893">
        <v>13323</v>
      </c>
      <c r="J1893">
        <v>12781</v>
      </c>
      <c r="K1893">
        <v>13131</v>
      </c>
      <c r="L1893">
        <v>0</v>
      </c>
      <c r="M1893">
        <v>0</v>
      </c>
    </row>
    <row r="1894" spans="1:13" x14ac:dyDescent="0.2">
      <c r="A1894">
        <v>94600</v>
      </c>
      <c r="B1894">
        <v>9223</v>
      </c>
      <c r="C1894">
        <v>11370</v>
      </c>
      <c r="D1894">
        <v>12664</v>
      </c>
      <c r="E1894">
        <v>0</v>
      </c>
      <c r="F1894">
        <v>6045</v>
      </c>
      <c r="H1894">
        <v>94600</v>
      </c>
      <c r="I1894">
        <v>13033</v>
      </c>
      <c r="J1894">
        <v>13076</v>
      </c>
      <c r="K1894">
        <v>13192</v>
      </c>
      <c r="L1894">
        <v>0</v>
      </c>
      <c r="M1894">
        <v>0</v>
      </c>
    </row>
    <row r="1895" spans="1:13" x14ac:dyDescent="0.2">
      <c r="A1895">
        <v>94650</v>
      </c>
      <c r="B1895">
        <v>9043</v>
      </c>
      <c r="C1895">
        <v>11197</v>
      </c>
      <c r="D1895">
        <v>13027</v>
      </c>
      <c r="E1895">
        <v>0</v>
      </c>
      <c r="F1895">
        <v>6039</v>
      </c>
      <c r="H1895">
        <v>94650</v>
      </c>
      <c r="I1895">
        <v>13175</v>
      </c>
      <c r="J1895">
        <v>13232</v>
      </c>
      <c r="K1895">
        <v>12842</v>
      </c>
      <c r="L1895">
        <v>0</v>
      </c>
      <c r="M1895">
        <v>0</v>
      </c>
    </row>
    <row r="1896" spans="1:13" x14ac:dyDescent="0.2">
      <c r="A1896">
        <v>94700</v>
      </c>
      <c r="B1896">
        <v>9058</v>
      </c>
      <c r="C1896">
        <v>11276</v>
      </c>
      <c r="D1896">
        <v>13046</v>
      </c>
      <c r="E1896">
        <v>0</v>
      </c>
      <c r="F1896">
        <v>5959</v>
      </c>
      <c r="H1896">
        <v>94700</v>
      </c>
      <c r="I1896">
        <v>12779</v>
      </c>
      <c r="J1896">
        <v>13224</v>
      </c>
      <c r="K1896">
        <v>13347</v>
      </c>
      <c r="L1896">
        <v>0</v>
      </c>
      <c r="M1896">
        <v>0</v>
      </c>
    </row>
    <row r="1897" spans="1:13" x14ac:dyDescent="0.2">
      <c r="A1897">
        <v>94750</v>
      </c>
      <c r="B1897">
        <v>9095</v>
      </c>
      <c r="C1897">
        <v>11053</v>
      </c>
      <c r="D1897">
        <v>13183</v>
      </c>
      <c r="E1897">
        <v>0</v>
      </c>
      <c r="F1897">
        <v>6039</v>
      </c>
      <c r="H1897">
        <v>94750</v>
      </c>
      <c r="I1897">
        <v>13014</v>
      </c>
      <c r="J1897">
        <v>13166</v>
      </c>
      <c r="K1897">
        <v>13130</v>
      </c>
      <c r="L1897">
        <v>0</v>
      </c>
      <c r="M1897">
        <v>0</v>
      </c>
    </row>
    <row r="1898" spans="1:13" x14ac:dyDescent="0.2">
      <c r="A1898">
        <v>94800</v>
      </c>
      <c r="B1898">
        <v>9167</v>
      </c>
      <c r="C1898">
        <v>11111</v>
      </c>
      <c r="D1898">
        <v>13230</v>
      </c>
      <c r="E1898">
        <v>0</v>
      </c>
      <c r="F1898">
        <v>5822</v>
      </c>
      <c r="H1898">
        <v>94800</v>
      </c>
      <c r="I1898">
        <v>13189</v>
      </c>
      <c r="J1898">
        <v>13163</v>
      </c>
      <c r="K1898">
        <v>12860</v>
      </c>
      <c r="L1898">
        <v>0</v>
      </c>
      <c r="M1898">
        <v>0</v>
      </c>
    </row>
    <row r="1899" spans="1:13" x14ac:dyDescent="0.2">
      <c r="A1899">
        <v>94850</v>
      </c>
      <c r="B1899">
        <v>9425</v>
      </c>
      <c r="C1899">
        <v>11222</v>
      </c>
      <c r="D1899">
        <v>12811</v>
      </c>
      <c r="E1899">
        <v>0</v>
      </c>
      <c r="F1899">
        <v>5895</v>
      </c>
      <c r="H1899">
        <v>94850</v>
      </c>
      <c r="I1899">
        <v>12831</v>
      </c>
      <c r="J1899">
        <v>13260</v>
      </c>
      <c r="K1899">
        <v>13234</v>
      </c>
      <c r="L1899">
        <v>0</v>
      </c>
      <c r="M1899">
        <v>0</v>
      </c>
    </row>
    <row r="1900" spans="1:13" x14ac:dyDescent="0.2">
      <c r="A1900">
        <v>94900</v>
      </c>
      <c r="B1900">
        <v>9254</v>
      </c>
      <c r="C1900">
        <v>11590</v>
      </c>
      <c r="D1900">
        <v>12757</v>
      </c>
      <c r="E1900">
        <v>0</v>
      </c>
      <c r="F1900">
        <v>5691</v>
      </c>
      <c r="H1900">
        <v>94900</v>
      </c>
      <c r="I1900">
        <v>12934</v>
      </c>
      <c r="J1900">
        <v>13225</v>
      </c>
      <c r="K1900">
        <v>13132</v>
      </c>
      <c r="L1900">
        <v>0</v>
      </c>
      <c r="M1900">
        <v>0</v>
      </c>
    </row>
    <row r="1901" spans="1:13" x14ac:dyDescent="0.2">
      <c r="A1901">
        <v>94950</v>
      </c>
      <c r="B1901">
        <v>9598</v>
      </c>
      <c r="C1901">
        <v>11489</v>
      </c>
      <c r="D1901">
        <v>12908</v>
      </c>
      <c r="E1901">
        <v>0</v>
      </c>
      <c r="F1901">
        <v>5305</v>
      </c>
      <c r="H1901">
        <v>94950</v>
      </c>
      <c r="I1901">
        <v>13136</v>
      </c>
      <c r="J1901">
        <v>12895</v>
      </c>
      <c r="K1901">
        <v>13189</v>
      </c>
      <c r="L1901">
        <v>0</v>
      </c>
      <c r="M1901">
        <v>0</v>
      </c>
    </row>
    <row r="1902" spans="1:13" x14ac:dyDescent="0.2">
      <c r="A1902">
        <v>95000</v>
      </c>
      <c r="B1902">
        <v>9336</v>
      </c>
      <c r="C1902">
        <v>11554</v>
      </c>
      <c r="D1902">
        <v>13367</v>
      </c>
      <c r="E1902">
        <v>0</v>
      </c>
      <c r="F1902">
        <v>5097</v>
      </c>
      <c r="H1902">
        <v>95000</v>
      </c>
      <c r="I1902">
        <v>13347</v>
      </c>
      <c r="J1902">
        <v>12942</v>
      </c>
      <c r="K1902">
        <v>12912</v>
      </c>
      <c r="L1902">
        <v>0</v>
      </c>
      <c r="M1902">
        <v>0</v>
      </c>
    </row>
    <row r="1903" spans="1:13" x14ac:dyDescent="0.2">
      <c r="A1903">
        <v>95050</v>
      </c>
      <c r="B1903">
        <v>9608</v>
      </c>
      <c r="C1903">
        <v>11610</v>
      </c>
      <c r="D1903">
        <v>12985</v>
      </c>
      <c r="E1903">
        <v>0</v>
      </c>
      <c r="F1903">
        <v>5043</v>
      </c>
      <c r="H1903">
        <v>95050</v>
      </c>
      <c r="I1903">
        <v>13032</v>
      </c>
      <c r="J1903">
        <v>12821</v>
      </c>
      <c r="K1903">
        <v>13509</v>
      </c>
      <c r="L1903">
        <v>0</v>
      </c>
      <c r="M1903">
        <v>0</v>
      </c>
    </row>
    <row r="1904" spans="1:13" x14ac:dyDescent="0.2">
      <c r="A1904">
        <v>95100</v>
      </c>
      <c r="B1904">
        <v>9286</v>
      </c>
      <c r="C1904">
        <v>11720</v>
      </c>
      <c r="D1904">
        <v>12880</v>
      </c>
      <c r="E1904">
        <v>0</v>
      </c>
      <c r="F1904">
        <v>5346</v>
      </c>
      <c r="H1904">
        <v>95100</v>
      </c>
      <c r="I1904">
        <v>12839</v>
      </c>
      <c r="J1904">
        <v>13347</v>
      </c>
      <c r="K1904">
        <v>13100</v>
      </c>
      <c r="L1904">
        <v>0</v>
      </c>
      <c r="M1904">
        <v>0</v>
      </c>
    </row>
    <row r="1905" spans="1:13" x14ac:dyDescent="0.2">
      <c r="A1905">
        <v>95150</v>
      </c>
      <c r="B1905">
        <v>9289</v>
      </c>
      <c r="C1905">
        <v>11769</v>
      </c>
      <c r="D1905">
        <v>13024</v>
      </c>
      <c r="E1905">
        <v>0</v>
      </c>
      <c r="F1905">
        <v>5224</v>
      </c>
      <c r="H1905">
        <v>95150</v>
      </c>
      <c r="I1905">
        <v>13112</v>
      </c>
      <c r="J1905">
        <v>13340</v>
      </c>
      <c r="K1905">
        <v>12851</v>
      </c>
      <c r="L1905">
        <v>0</v>
      </c>
      <c r="M1905">
        <v>0</v>
      </c>
    </row>
    <row r="1906" spans="1:13" x14ac:dyDescent="0.2">
      <c r="A1906">
        <v>95200</v>
      </c>
      <c r="B1906">
        <v>9567</v>
      </c>
      <c r="C1906">
        <v>11553</v>
      </c>
      <c r="D1906">
        <v>12945</v>
      </c>
      <c r="E1906">
        <v>0</v>
      </c>
      <c r="F1906">
        <v>5243</v>
      </c>
      <c r="H1906">
        <v>95200</v>
      </c>
      <c r="I1906">
        <v>13572</v>
      </c>
      <c r="J1906">
        <v>12918</v>
      </c>
      <c r="K1906">
        <v>12684</v>
      </c>
      <c r="L1906">
        <v>0</v>
      </c>
      <c r="M1906">
        <v>0</v>
      </c>
    </row>
    <row r="1907" spans="1:13" x14ac:dyDescent="0.2">
      <c r="A1907">
        <v>95250</v>
      </c>
      <c r="B1907">
        <v>9323</v>
      </c>
      <c r="C1907">
        <v>11618</v>
      </c>
      <c r="D1907">
        <v>13191</v>
      </c>
      <c r="E1907">
        <v>0</v>
      </c>
      <c r="F1907">
        <v>5165</v>
      </c>
      <c r="H1907">
        <v>95250</v>
      </c>
      <c r="I1907">
        <v>13151</v>
      </c>
      <c r="J1907">
        <v>13247</v>
      </c>
      <c r="K1907">
        <v>12840</v>
      </c>
      <c r="L1907">
        <v>0</v>
      </c>
      <c r="M1907">
        <v>0</v>
      </c>
    </row>
    <row r="1908" spans="1:13" x14ac:dyDescent="0.2">
      <c r="A1908">
        <v>95300</v>
      </c>
      <c r="B1908">
        <v>9010</v>
      </c>
      <c r="C1908">
        <v>11756</v>
      </c>
      <c r="D1908">
        <v>13251</v>
      </c>
      <c r="E1908">
        <v>0</v>
      </c>
      <c r="F1908">
        <v>5300</v>
      </c>
      <c r="H1908">
        <v>95300</v>
      </c>
      <c r="I1908">
        <v>13186</v>
      </c>
      <c r="J1908">
        <v>13579</v>
      </c>
      <c r="K1908">
        <v>12496</v>
      </c>
      <c r="L1908">
        <v>0</v>
      </c>
      <c r="M1908">
        <v>0</v>
      </c>
    </row>
    <row r="1909" spans="1:13" x14ac:dyDescent="0.2">
      <c r="A1909">
        <v>95350</v>
      </c>
      <c r="B1909">
        <v>9278</v>
      </c>
      <c r="C1909">
        <v>11530</v>
      </c>
      <c r="D1909">
        <v>13128</v>
      </c>
      <c r="E1909">
        <v>0</v>
      </c>
      <c r="F1909">
        <v>5354</v>
      </c>
      <c r="H1909">
        <v>95350</v>
      </c>
      <c r="I1909">
        <v>13198</v>
      </c>
      <c r="J1909">
        <v>13350</v>
      </c>
      <c r="K1909">
        <v>12700</v>
      </c>
      <c r="L1909">
        <v>0</v>
      </c>
      <c r="M1909">
        <v>0</v>
      </c>
    </row>
    <row r="1910" spans="1:13" x14ac:dyDescent="0.2">
      <c r="A1910">
        <v>95400</v>
      </c>
      <c r="B1910">
        <v>9384</v>
      </c>
      <c r="C1910">
        <v>11292</v>
      </c>
      <c r="D1910">
        <v>13257</v>
      </c>
      <c r="E1910">
        <v>0</v>
      </c>
      <c r="F1910">
        <v>5393</v>
      </c>
      <c r="H1910">
        <v>95400</v>
      </c>
      <c r="I1910">
        <v>13203</v>
      </c>
      <c r="J1910">
        <v>12996</v>
      </c>
      <c r="K1910">
        <v>13080</v>
      </c>
      <c r="L1910">
        <v>0</v>
      </c>
      <c r="M1910">
        <v>0</v>
      </c>
    </row>
    <row r="1911" spans="1:13" x14ac:dyDescent="0.2">
      <c r="A1911">
        <v>95450</v>
      </c>
      <c r="B1911">
        <v>9271</v>
      </c>
      <c r="C1911">
        <v>11440</v>
      </c>
      <c r="D1911">
        <v>13041</v>
      </c>
      <c r="E1911">
        <v>0</v>
      </c>
      <c r="F1911">
        <v>5468</v>
      </c>
      <c r="H1911">
        <v>95450</v>
      </c>
      <c r="I1911">
        <v>13558</v>
      </c>
      <c r="J1911">
        <v>12670</v>
      </c>
      <c r="K1911">
        <v>12961</v>
      </c>
      <c r="L1911">
        <v>0</v>
      </c>
      <c r="M1911">
        <v>0</v>
      </c>
    </row>
    <row r="1912" spans="1:13" x14ac:dyDescent="0.2">
      <c r="A1912">
        <v>95500</v>
      </c>
      <c r="B1912">
        <v>9077</v>
      </c>
      <c r="C1912">
        <v>11689</v>
      </c>
      <c r="D1912">
        <v>12789</v>
      </c>
      <c r="E1912">
        <v>0</v>
      </c>
      <c r="F1912">
        <v>5760</v>
      </c>
      <c r="H1912">
        <v>95500</v>
      </c>
      <c r="I1912">
        <v>13334</v>
      </c>
      <c r="J1912">
        <v>13172</v>
      </c>
      <c r="K1912">
        <v>12716</v>
      </c>
      <c r="L1912">
        <v>0</v>
      </c>
      <c r="M1912">
        <v>0</v>
      </c>
    </row>
    <row r="1913" spans="1:13" x14ac:dyDescent="0.2">
      <c r="A1913">
        <v>95550</v>
      </c>
      <c r="B1913">
        <v>9102</v>
      </c>
      <c r="C1913">
        <v>11537</v>
      </c>
      <c r="D1913">
        <v>12874</v>
      </c>
      <c r="E1913">
        <v>0</v>
      </c>
      <c r="F1913">
        <v>5735</v>
      </c>
      <c r="H1913">
        <v>95550</v>
      </c>
      <c r="I1913">
        <v>13353</v>
      </c>
      <c r="J1913">
        <v>12754</v>
      </c>
      <c r="K1913">
        <v>13172</v>
      </c>
      <c r="L1913">
        <v>0</v>
      </c>
      <c r="M1913">
        <v>0</v>
      </c>
    </row>
    <row r="1914" spans="1:13" x14ac:dyDescent="0.2">
      <c r="A1914">
        <v>95600</v>
      </c>
      <c r="B1914">
        <v>9028</v>
      </c>
      <c r="C1914">
        <v>11330</v>
      </c>
      <c r="D1914">
        <v>13125</v>
      </c>
      <c r="E1914">
        <v>0</v>
      </c>
      <c r="F1914">
        <v>5861</v>
      </c>
      <c r="H1914">
        <v>95600</v>
      </c>
      <c r="I1914">
        <v>13102</v>
      </c>
      <c r="J1914">
        <v>12896</v>
      </c>
      <c r="K1914">
        <v>13281</v>
      </c>
      <c r="L1914">
        <v>0</v>
      </c>
      <c r="M1914">
        <v>0</v>
      </c>
    </row>
    <row r="1915" spans="1:13" x14ac:dyDescent="0.2">
      <c r="A1915">
        <v>95650</v>
      </c>
      <c r="B1915">
        <v>8653</v>
      </c>
      <c r="C1915">
        <v>12100</v>
      </c>
      <c r="D1915">
        <v>12720</v>
      </c>
      <c r="E1915">
        <v>0</v>
      </c>
      <c r="F1915">
        <v>5813</v>
      </c>
      <c r="H1915">
        <v>95650</v>
      </c>
      <c r="I1915">
        <v>12801</v>
      </c>
      <c r="J1915">
        <v>13371</v>
      </c>
      <c r="K1915">
        <v>13092</v>
      </c>
      <c r="L1915">
        <v>0</v>
      </c>
      <c r="M1915">
        <v>0</v>
      </c>
    </row>
    <row r="1916" spans="1:13" x14ac:dyDescent="0.2">
      <c r="A1916">
        <v>95700</v>
      </c>
      <c r="B1916">
        <v>8915</v>
      </c>
      <c r="C1916">
        <v>11781</v>
      </c>
      <c r="D1916">
        <v>12761</v>
      </c>
      <c r="E1916">
        <v>0</v>
      </c>
      <c r="F1916">
        <v>5855</v>
      </c>
      <c r="H1916">
        <v>95700</v>
      </c>
      <c r="I1916">
        <v>12762</v>
      </c>
      <c r="J1916">
        <v>13428</v>
      </c>
      <c r="K1916">
        <v>13127</v>
      </c>
      <c r="L1916">
        <v>0</v>
      </c>
      <c r="M1916">
        <v>0</v>
      </c>
    </row>
    <row r="1917" spans="1:13" x14ac:dyDescent="0.2">
      <c r="A1917">
        <v>95750</v>
      </c>
      <c r="B1917">
        <v>8949</v>
      </c>
      <c r="C1917">
        <v>11546</v>
      </c>
      <c r="D1917">
        <v>12776</v>
      </c>
      <c r="E1917">
        <v>0</v>
      </c>
      <c r="F1917">
        <v>6060</v>
      </c>
      <c r="H1917">
        <v>95750</v>
      </c>
      <c r="I1917">
        <v>13013</v>
      </c>
      <c r="J1917">
        <v>12883</v>
      </c>
      <c r="K1917">
        <v>13372</v>
      </c>
      <c r="L1917">
        <v>0</v>
      </c>
      <c r="M1917">
        <v>0</v>
      </c>
    </row>
    <row r="1918" spans="1:13" x14ac:dyDescent="0.2">
      <c r="A1918">
        <v>95800</v>
      </c>
      <c r="B1918">
        <v>8920</v>
      </c>
      <c r="C1918">
        <v>11438</v>
      </c>
      <c r="D1918">
        <v>13207</v>
      </c>
      <c r="E1918">
        <v>0</v>
      </c>
      <c r="F1918">
        <v>5745</v>
      </c>
      <c r="H1918">
        <v>95800</v>
      </c>
      <c r="I1918">
        <v>12842</v>
      </c>
      <c r="J1918">
        <v>12695</v>
      </c>
      <c r="K1918">
        <v>13722</v>
      </c>
      <c r="L1918">
        <v>0</v>
      </c>
      <c r="M1918">
        <v>0</v>
      </c>
    </row>
    <row r="1919" spans="1:13" x14ac:dyDescent="0.2">
      <c r="A1919">
        <v>95850</v>
      </c>
      <c r="B1919">
        <v>9223</v>
      </c>
      <c r="C1919">
        <v>11657</v>
      </c>
      <c r="D1919">
        <v>13048</v>
      </c>
      <c r="E1919">
        <v>0</v>
      </c>
      <c r="F1919">
        <v>5367</v>
      </c>
      <c r="H1919">
        <v>95850</v>
      </c>
      <c r="I1919">
        <v>12482</v>
      </c>
      <c r="J1919">
        <v>13435</v>
      </c>
      <c r="K1919">
        <v>13365</v>
      </c>
      <c r="L1919">
        <v>0</v>
      </c>
      <c r="M1919">
        <v>0</v>
      </c>
    </row>
    <row r="1920" spans="1:13" x14ac:dyDescent="0.2">
      <c r="A1920">
        <v>95900</v>
      </c>
      <c r="B1920">
        <v>9335</v>
      </c>
      <c r="C1920">
        <v>11379</v>
      </c>
      <c r="D1920">
        <v>12824</v>
      </c>
      <c r="E1920">
        <v>0</v>
      </c>
      <c r="F1920">
        <v>5790</v>
      </c>
      <c r="H1920">
        <v>95900</v>
      </c>
      <c r="I1920">
        <v>12355</v>
      </c>
      <c r="J1920">
        <v>13143</v>
      </c>
      <c r="K1920">
        <v>13854</v>
      </c>
      <c r="L1920">
        <v>0</v>
      </c>
      <c r="M1920">
        <v>0</v>
      </c>
    </row>
    <row r="1921" spans="1:13" x14ac:dyDescent="0.2">
      <c r="A1921">
        <v>95950</v>
      </c>
      <c r="B1921">
        <v>9107</v>
      </c>
      <c r="C1921">
        <v>11316</v>
      </c>
      <c r="D1921">
        <v>12869</v>
      </c>
      <c r="E1921">
        <v>0</v>
      </c>
      <c r="F1921">
        <v>6004</v>
      </c>
      <c r="H1921">
        <v>95950</v>
      </c>
      <c r="I1921">
        <v>12783</v>
      </c>
      <c r="J1921">
        <v>13332</v>
      </c>
      <c r="K1921">
        <v>13148</v>
      </c>
      <c r="L1921">
        <v>0</v>
      </c>
      <c r="M1921">
        <v>0</v>
      </c>
    </row>
    <row r="1922" spans="1:13" x14ac:dyDescent="0.2">
      <c r="A1922">
        <v>96000</v>
      </c>
      <c r="B1922">
        <v>8951</v>
      </c>
      <c r="C1922">
        <v>11209</v>
      </c>
      <c r="D1922">
        <v>13052</v>
      </c>
      <c r="E1922">
        <v>0</v>
      </c>
      <c r="F1922">
        <v>6141</v>
      </c>
      <c r="H1922">
        <v>96000</v>
      </c>
      <c r="I1922">
        <v>12647</v>
      </c>
      <c r="J1922">
        <v>13270</v>
      </c>
      <c r="K1922">
        <v>13379</v>
      </c>
      <c r="L1922">
        <v>0</v>
      </c>
      <c r="M1922">
        <v>0</v>
      </c>
    </row>
    <row r="1923" spans="1:13" x14ac:dyDescent="0.2">
      <c r="A1923">
        <v>96050</v>
      </c>
      <c r="B1923">
        <v>8892</v>
      </c>
      <c r="C1923">
        <v>11084</v>
      </c>
      <c r="D1923">
        <v>13372</v>
      </c>
      <c r="E1923">
        <v>0</v>
      </c>
      <c r="F1923">
        <v>6013</v>
      </c>
      <c r="H1923">
        <v>96050</v>
      </c>
      <c r="I1923">
        <v>12877</v>
      </c>
      <c r="J1923">
        <v>12890</v>
      </c>
      <c r="K1923">
        <v>13475</v>
      </c>
      <c r="L1923">
        <v>0</v>
      </c>
      <c r="M1923">
        <v>0</v>
      </c>
    </row>
    <row r="1924" spans="1:13" x14ac:dyDescent="0.2">
      <c r="A1924">
        <v>96100</v>
      </c>
      <c r="B1924">
        <v>8867</v>
      </c>
      <c r="C1924">
        <v>10935</v>
      </c>
      <c r="D1924">
        <v>13441</v>
      </c>
      <c r="E1924">
        <v>0</v>
      </c>
      <c r="F1924">
        <v>6116</v>
      </c>
      <c r="H1924">
        <v>96100</v>
      </c>
      <c r="I1924">
        <v>13023</v>
      </c>
      <c r="J1924">
        <v>13237</v>
      </c>
      <c r="K1924">
        <v>13043</v>
      </c>
      <c r="L1924">
        <v>0</v>
      </c>
      <c r="M1924">
        <v>0</v>
      </c>
    </row>
    <row r="1925" spans="1:13" x14ac:dyDescent="0.2">
      <c r="A1925">
        <v>96150</v>
      </c>
      <c r="B1925">
        <v>8219</v>
      </c>
      <c r="C1925">
        <v>11151</v>
      </c>
      <c r="D1925">
        <v>13436</v>
      </c>
      <c r="E1925">
        <v>0</v>
      </c>
      <c r="F1925">
        <v>6546</v>
      </c>
      <c r="H1925">
        <v>96150</v>
      </c>
      <c r="I1925">
        <v>13261</v>
      </c>
      <c r="J1925">
        <v>13132</v>
      </c>
      <c r="K1925">
        <v>12859</v>
      </c>
      <c r="L1925">
        <v>0</v>
      </c>
      <c r="M1925">
        <v>0</v>
      </c>
    </row>
    <row r="1926" spans="1:13" x14ac:dyDescent="0.2">
      <c r="A1926">
        <v>96200</v>
      </c>
      <c r="B1926">
        <v>8459</v>
      </c>
      <c r="C1926">
        <v>11123</v>
      </c>
      <c r="D1926">
        <v>13177</v>
      </c>
      <c r="E1926">
        <v>0</v>
      </c>
      <c r="F1926">
        <v>6562</v>
      </c>
      <c r="H1926">
        <v>96200</v>
      </c>
      <c r="I1926">
        <v>13024</v>
      </c>
      <c r="J1926">
        <v>13181</v>
      </c>
      <c r="K1926">
        <v>13116</v>
      </c>
      <c r="L1926">
        <v>0</v>
      </c>
      <c r="M1926">
        <v>0</v>
      </c>
    </row>
    <row r="1927" spans="1:13" x14ac:dyDescent="0.2">
      <c r="A1927">
        <v>96250</v>
      </c>
      <c r="B1927">
        <v>8190</v>
      </c>
      <c r="C1927">
        <v>11698</v>
      </c>
      <c r="D1927">
        <v>12879</v>
      </c>
      <c r="E1927">
        <v>0</v>
      </c>
      <c r="F1927">
        <v>6574</v>
      </c>
      <c r="H1927">
        <v>96250</v>
      </c>
      <c r="I1927">
        <v>12617</v>
      </c>
      <c r="J1927">
        <v>13655</v>
      </c>
      <c r="K1927">
        <v>13100</v>
      </c>
      <c r="L1927">
        <v>0</v>
      </c>
      <c r="M1927">
        <v>0</v>
      </c>
    </row>
    <row r="1928" spans="1:13" x14ac:dyDescent="0.2">
      <c r="A1928">
        <v>96300</v>
      </c>
      <c r="B1928">
        <v>8050</v>
      </c>
      <c r="C1928">
        <v>11565</v>
      </c>
      <c r="D1928">
        <v>13169</v>
      </c>
      <c r="E1928">
        <v>0</v>
      </c>
      <c r="F1928">
        <v>6538</v>
      </c>
      <c r="H1928">
        <v>96300</v>
      </c>
      <c r="I1928">
        <v>12629</v>
      </c>
      <c r="J1928">
        <v>13125</v>
      </c>
      <c r="K1928">
        <v>13574</v>
      </c>
      <c r="L1928">
        <v>0</v>
      </c>
      <c r="M1928">
        <v>0</v>
      </c>
    </row>
    <row r="1929" spans="1:13" x14ac:dyDescent="0.2">
      <c r="A1929">
        <v>96350</v>
      </c>
      <c r="B1929">
        <v>8508</v>
      </c>
      <c r="C1929">
        <v>11352</v>
      </c>
      <c r="D1929">
        <v>12792</v>
      </c>
      <c r="E1929">
        <v>0</v>
      </c>
      <c r="F1929">
        <v>6657</v>
      </c>
      <c r="H1929">
        <v>96350</v>
      </c>
      <c r="I1929">
        <v>12577</v>
      </c>
      <c r="J1929">
        <v>13457</v>
      </c>
      <c r="K1929">
        <v>13342</v>
      </c>
      <c r="L1929">
        <v>0</v>
      </c>
      <c r="M1929">
        <v>0</v>
      </c>
    </row>
    <row r="1930" spans="1:13" x14ac:dyDescent="0.2">
      <c r="A1930">
        <v>96400</v>
      </c>
      <c r="B1930">
        <v>8411</v>
      </c>
      <c r="C1930">
        <v>12058</v>
      </c>
      <c r="D1930">
        <v>12662</v>
      </c>
      <c r="E1930">
        <v>0</v>
      </c>
      <c r="F1930">
        <v>6168</v>
      </c>
      <c r="H1930">
        <v>96400</v>
      </c>
      <c r="I1930">
        <v>12426</v>
      </c>
      <c r="J1930">
        <v>13536</v>
      </c>
      <c r="K1930">
        <v>13364</v>
      </c>
      <c r="L1930">
        <v>0</v>
      </c>
      <c r="M1930">
        <v>0</v>
      </c>
    </row>
    <row r="1931" spans="1:13" x14ac:dyDescent="0.2">
      <c r="A1931">
        <v>96450</v>
      </c>
      <c r="B1931">
        <v>8688</v>
      </c>
      <c r="C1931">
        <v>11734</v>
      </c>
      <c r="D1931">
        <v>12816</v>
      </c>
      <c r="E1931">
        <v>0</v>
      </c>
      <c r="F1931">
        <v>6083</v>
      </c>
      <c r="H1931">
        <v>96450</v>
      </c>
      <c r="I1931">
        <v>12550</v>
      </c>
      <c r="J1931">
        <v>13598</v>
      </c>
      <c r="K1931">
        <v>13163</v>
      </c>
      <c r="L1931">
        <v>0</v>
      </c>
      <c r="M1931">
        <v>0</v>
      </c>
    </row>
    <row r="1932" spans="1:13" x14ac:dyDescent="0.2">
      <c r="A1932">
        <v>96500</v>
      </c>
      <c r="B1932">
        <v>8819</v>
      </c>
      <c r="C1932">
        <v>11578</v>
      </c>
      <c r="D1932">
        <v>12754</v>
      </c>
      <c r="E1932">
        <v>0</v>
      </c>
      <c r="F1932">
        <v>6126</v>
      </c>
      <c r="H1932">
        <v>96500</v>
      </c>
      <c r="I1932">
        <v>12666</v>
      </c>
      <c r="J1932">
        <v>13256</v>
      </c>
      <c r="K1932">
        <v>13392</v>
      </c>
      <c r="L1932">
        <v>0</v>
      </c>
      <c r="M1932">
        <v>0</v>
      </c>
    </row>
    <row r="1933" spans="1:13" x14ac:dyDescent="0.2">
      <c r="A1933">
        <v>96550</v>
      </c>
      <c r="B1933">
        <v>8878</v>
      </c>
      <c r="C1933">
        <v>11543</v>
      </c>
      <c r="D1933">
        <v>13083</v>
      </c>
      <c r="E1933">
        <v>0</v>
      </c>
      <c r="F1933">
        <v>5799</v>
      </c>
      <c r="H1933">
        <v>96550</v>
      </c>
      <c r="I1933">
        <v>12823</v>
      </c>
      <c r="J1933">
        <v>13088</v>
      </c>
      <c r="K1933">
        <v>13446</v>
      </c>
      <c r="L1933">
        <v>0</v>
      </c>
      <c r="M1933">
        <v>0</v>
      </c>
    </row>
    <row r="1934" spans="1:13" x14ac:dyDescent="0.2">
      <c r="A1934">
        <v>96600</v>
      </c>
      <c r="B1934">
        <v>8772</v>
      </c>
      <c r="C1934">
        <v>11606</v>
      </c>
      <c r="D1934">
        <v>13167</v>
      </c>
      <c r="E1934">
        <v>0</v>
      </c>
      <c r="F1934">
        <v>5789</v>
      </c>
      <c r="H1934">
        <v>96600</v>
      </c>
      <c r="I1934">
        <v>12687</v>
      </c>
      <c r="J1934">
        <v>12985</v>
      </c>
      <c r="K1934">
        <v>13657</v>
      </c>
      <c r="L1934">
        <v>0</v>
      </c>
      <c r="M1934">
        <v>0</v>
      </c>
    </row>
    <row r="1935" spans="1:13" x14ac:dyDescent="0.2">
      <c r="A1935">
        <v>96650</v>
      </c>
      <c r="B1935">
        <v>8723</v>
      </c>
      <c r="C1935">
        <v>11403</v>
      </c>
      <c r="D1935">
        <v>13451</v>
      </c>
      <c r="E1935">
        <v>0</v>
      </c>
      <c r="F1935">
        <v>5732</v>
      </c>
      <c r="H1935">
        <v>96650</v>
      </c>
      <c r="I1935">
        <v>12735</v>
      </c>
      <c r="J1935">
        <v>13573</v>
      </c>
      <c r="K1935">
        <v>13032</v>
      </c>
      <c r="L1935">
        <v>0</v>
      </c>
      <c r="M1935">
        <v>0</v>
      </c>
    </row>
    <row r="1936" spans="1:13" x14ac:dyDescent="0.2">
      <c r="A1936">
        <v>96700</v>
      </c>
      <c r="B1936">
        <v>8558</v>
      </c>
      <c r="C1936">
        <v>11898</v>
      </c>
      <c r="D1936">
        <v>13078</v>
      </c>
      <c r="E1936">
        <v>0</v>
      </c>
      <c r="F1936">
        <v>5765</v>
      </c>
      <c r="H1936">
        <v>96700</v>
      </c>
      <c r="I1936">
        <v>12690</v>
      </c>
      <c r="J1936">
        <v>13558</v>
      </c>
      <c r="K1936">
        <v>13104</v>
      </c>
      <c r="L1936">
        <v>0</v>
      </c>
      <c r="M1936">
        <v>0</v>
      </c>
    </row>
    <row r="1937" spans="1:13" x14ac:dyDescent="0.2">
      <c r="A1937">
        <v>96750</v>
      </c>
      <c r="B1937">
        <v>8719</v>
      </c>
      <c r="C1937">
        <v>11746</v>
      </c>
      <c r="D1937">
        <v>12913</v>
      </c>
      <c r="E1937">
        <v>0</v>
      </c>
      <c r="F1937">
        <v>5906</v>
      </c>
      <c r="H1937">
        <v>96750</v>
      </c>
      <c r="I1937">
        <v>12606</v>
      </c>
      <c r="J1937">
        <v>13487</v>
      </c>
      <c r="K1937">
        <v>13221</v>
      </c>
      <c r="L1937">
        <v>0</v>
      </c>
      <c r="M1937">
        <v>0</v>
      </c>
    </row>
    <row r="1938" spans="1:13" x14ac:dyDescent="0.2">
      <c r="A1938">
        <v>96800</v>
      </c>
      <c r="B1938">
        <v>8491</v>
      </c>
      <c r="C1938">
        <v>11905</v>
      </c>
      <c r="D1938">
        <v>13026</v>
      </c>
      <c r="E1938">
        <v>0</v>
      </c>
      <c r="F1938">
        <v>5867</v>
      </c>
      <c r="H1938">
        <v>96800</v>
      </c>
      <c r="I1938">
        <v>12648</v>
      </c>
      <c r="J1938">
        <v>13397</v>
      </c>
      <c r="K1938">
        <v>13267</v>
      </c>
      <c r="L1938">
        <v>0</v>
      </c>
      <c r="M1938">
        <v>0</v>
      </c>
    </row>
    <row r="1939" spans="1:13" x14ac:dyDescent="0.2">
      <c r="A1939">
        <v>96850</v>
      </c>
      <c r="B1939">
        <v>8913</v>
      </c>
      <c r="C1939">
        <v>11884</v>
      </c>
      <c r="D1939">
        <v>12768</v>
      </c>
      <c r="E1939">
        <v>0</v>
      </c>
      <c r="F1939">
        <v>5754</v>
      </c>
      <c r="H1939">
        <v>96850</v>
      </c>
      <c r="I1939">
        <v>12899</v>
      </c>
      <c r="J1939">
        <v>13378</v>
      </c>
      <c r="K1939">
        <v>13081</v>
      </c>
      <c r="L1939">
        <v>0</v>
      </c>
      <c r="M1939">
        <v>0</v>
      </c>
    </row>
    <row r="1940" spans="1:13" x14ac:dyDescent="0.2">
      <c r="A1940">
        <v>96900</v>
      </c>
      <c r="B1940">
        <v>8997</v>
      </c>
      <c r="C1940">
        <v>11469</v>
      </c>
      <c r="D1940">
        <v>12981</v>
      </c>
      <c r="E1940">
        <v>0</v>
      </c>
      <c r="F1940">
        <v>5910</v>
      </c>
      <c r="H1940">
        <v>96900</v>
      </c>
      <c r="I1940">
        <v>12874</v>
      </c>
      <c r="J1940">
        <v>13494</v>
      </c>
      <c r="K1940">
        <v>12913</v>
      </c>
      <c r="L1940">
        <v>0</v>
      </c>
      <c r="M1940">
        <v>0</v>
      </c>
    </row>
    <row r="1941" spans="1:13" x14ac:dyDescent="0.2">
      <c r="A1941">
        <v>96950</v>
      </c>
      <c r="B1941">
        <v>8627</v>
      </c>
      <c r="C1941">
        <v>11425</v>
      </c>
      <c r="D1941">
        <v>13047</v>
      </c>
      <c r="E1941">
        <v>0</v>
      </c>
      <c r="F1941">
        <v>6235</v>
      </c>
      <c r="H1941">
        <v>96950</v>
      </c>
      <c r="I1941">
        <v>12976</v>
      </c>
      <c r="J1941">
        <v>13153</v>
      </c>
      <c r="K1941">
        <v>13197</v>
      </c>
      <c r="L1941">
        <v>0</v>
      </c>
      <c r="M1941">
        <v>0</v>
      </c>
    </row>
    <row r="1942" spans="1:13" x14ac:dyDescent="0.2">
      <c r="A1942">
        <v>97000</v>
      </c>
      <c r="B1942">
        <v>8811</v>
      </c>
      <c r="C1942">
        <v>11816</v>
      </c>
      <c r="D1942">
        <v>12751</v>
      </c>
      <c r="E1942">
        <v>0</v>
      </c>
      <c r="F1942">
        <v>5897</v>
      </c>
      <c r="H1942">
        <v>97000</v>
      </c>
      <c r="I1942">
        <v>12814</v>
      </c>
      <c r="J1942">
        <v>13344</v>
      </c>
      <c r="K1942">
        <v>13157</v>
      </c>
      <c r="L1942">
        <v>0</v>
      </c>
      <c r="M1942">
        <v>0</v>
      </c>
    </row>
    <row r="1943" spans="1:13" x14ac:dyDescent="0.2">
      <c r="A1943">
        <v>97050</v>
      </c>
      <c r="B1943">
        <v>8270</v>
      </c>
      <c r="C1943">
        <v>12108</v>
      </c>
      <c r="D1943">
        <v>12805</v>
      </c>
      <c r="E1943">
        <v>0</v>
      </c>
      <c r="F1943">
        <v>6068</v>
      </c>
      <c r="H1943">
        <v>97050</v>
      </c>
      <c r="I1943">
        <v>13104</v>
      </c>
      <c r="J1943">
        <v>13031</v>
      </c>
      <c r="K1943">
        <v>13119</v>
      </c>
      <c r="L1943">
        <v>0</v>
      </c>
      <c r="M1943">
        <v>0</v>
      </c>
    </row>
    <row r="1944" spans="1:13" x14ac:dyDescent="0.2">
      <c r="A1944">
        <v>97100</v>
      </c>
      <c r="B1944">
        <v>8302</v>
      </c>
      <c r="C1944">
        <v>11697</v>
      </c>
      <c r="D1944">
        <v>13091</v>
      </c>
      <c r="E1944">
        <v>0</v>
      </c>
      <c r="F1944">
        <v>6205</v>
      </c>
      <c r="H1944">
        <v>97100</v>
      </c>
      <c r="I1944">
        <v>12881</v>
      </c>
      <c r="J1944">
        <v>13238</v>
      </c>
      <c r="K1944">
        <v>13183</v>
      </c>
      <c r="L1944">
        <v>0</v>
      </c>
      <c r="M1944">
        <v>0</v>
      </c>
    </row>
    <row r="1945" spans="1:13" x14ac:dyDescent="0.2">
      <c r="A1945">
        <v>97150</v>
      </c>
      <c r="B1945">
        <v>8183</v>
      </c>
      <c r="C1945">
        <v>11667</v>
      </c>
      <c r="D1945">
        <v>12853</v>
      </c>
      <c r="E1945">
        <v>0</v>
      </c>
      <c r="F1945">
        <v>6568</v>
      </c>
      <c r="H1945">
        <v>97150</v>
      </c>
      <c r="I1945">
        <v>12621</v>
      </c>
      <c r="J1945">
        <v>13431</v>
      </c>
      <c r="K1945">
        <v>13292</v>
      </c>
      <c r="L1945">
        <v>0</v>
      </c>
      <c r="M1945">
        <v>0</v>
      </c>
    </row>
    <row r="1946" spans="1:13" x14ac:dyDescent="0.2">
      <c r="A1946">
        <v>97200</v>
      </c>
      <c r="B1946">
        <v>8396</v>
      </c>
      <c r="C1946">
        <v>11608</v>
      </c>
      <c r="D1946">
        <v>12800</v>
      </c>
      <c r="E1946">
        <v>0</v>
      </c>
      <c r="F1946">
        <v>6545</v>
      </c>
      <c r="H1946">
        <v>97200</v>
      </c>
      <c r="I1946">
        <v>12582</v>
      </c>
      <c r="J1946">
        <v>13330</v>
      </c>
      <c r="K1946">
        <v>13457</v>
      </c>
      <c r="L1946">
        <v>0</v>
      </c>
      <c r="M1946">
        <v>0</v>
      </c>
    </row>
    <row r="1947" spans="1:13" x14ac:dyDescent="0.2">
      <c r="A1947">
        <v>97250</v>
      </c>
      <c r="B1947">
        <v>8143</v>
      </c>
      <c r="C1947">
        <v>11807</v>
      </c>
      <c r="D1947">
        <v>12909</v>
      </c>
      <c r="E1947">
        <v>0</v>
      </c>
      <c r="F1947">
        <v>6474</v>
      </c>
      <c r="H1947">
        <v>97250</v>
      </c>
      <c r="I1947">
        <v>12737</v>
      </c>
      <c r="J1947">
        <v>13688</v>
      </c>
      <c r="K1947">
        <v>12877</v>
      </c>
      <c r="L1947">
        <v>0</v>
      </c>
      <c r="M1947">
        <v>0</v>
      </c>
    </row>
    <row r="1948" spans="1:13" x14ac:dyDescent="0.2">
      <c r="A1948">
        <v>97300</v>
      </c>
      <c r="B1948">
        <v>8054</v>
      </c>
      <c r="C1948">
        <v>11309</v>
      </c>
      <c r="D1948">
        <v>13450</v>
      </c>
      <c r="E1948">
        <v>0</v>
      </c>
      <c r="F1948">
        <v>6506</v>
      </c>
      <c r="H1948">
        <v>97300</v>
      </c>
      <c r="I1948">
        <v>13000</v>
      </c>
      <c r="J1948">
        <v>13541</v>
      </c>
      <c r="K1948">
        <v>12791</v>
      </c>
      <c r="L1948">
        <v>0</v>
      </c>
      <c r="M1948">
        <v>0</v>
      </c>
    </row>
    <row r="1949" spans="1:13" x14ac:dyDescent="0.2">
      <c r="A1949">
        <v>97350</v>
      </c>
      <c r="B1949">
        <v>8241</v>
      </c>
      <c r="C1949">
        <v>11481</v>
      </c>
      <c r="D1949">
        <v>12828</v>
      </c>
      <c r="E1949">
        <v>0</v>
      </c>
      <c r="F1949">
        <v>6798</v>
      </c>
      <c r="H1949">
        <v>97350</v>
      </c>
      <c r="I1949">
        <v>13343</v>
      </c>
      <c r="J1949">
        <v>13111</v>
      </c>
      <c r="K1949">
        <v>12846</v>
      </c>
      <c r="L1949">
        <v>0</v>
      </c>
      <c r="M1949">
        <v>0</v>
      </c>
    </row>
    <row r="1950" spans="1:13" x14ac:dyDescent="0.2">
      <c r="A1950">
        <v>97400</v>
      </c>
      <c r="B1950">
        <v>8462</v>
      </c>
      <c r="C1950">
        <v>11243</v>
      </c>
      <c r="D1950">
        <v>13063</v>
      </c>
      <c r="E1950">
        <v>0</v>
      </c>
      <c r="F1950">
        <v>6554</v>
      </c>
      <c r="H1950">
        <v>97400</v>
      </c>
      <c r="I1950">
        <v>13289</v>
      </c>
      <c r="J1950">
        <v>13250</v>
      </c>
      <c r="K1950">
        <v>12734</v>
      </c>
      <c r="L1950">
        <v>0</v>
      </c>
      <c r="M1950">
        <v>0</v>
      </c>
    </row>
    <row r="1951" spans="1:13" x14ac:dyDescent="0.2">
      <c r="A1951">
        <v>97450</v>
      </c>
      <c r="B1951">
        <v>8519</v>
      </c>
      <c r="C1951">
        <v>11286</v>
      </c>
      <c r="D1951">
        <v>12998</v>
      </c>
      <c r="E1951">
        <v>0</v>
      </c>
      <c r="F1951">
        <v>6492</v>
      </c>
      <c r="H1951">
        <v>97450</v>
      </c>
      <c r="I1951">
        <v>13181</v>
      </c>
      <c r="J1951">
        <v>13235</v>
      </c>
      <c r="K1951">
        <v>12839</v>
      </c>
      <c r="L1951">
        <v>0</v>
      </c>
      <c r="M1951">
        <v>0</v>
      </c>
    </row>
    <row r="1952" spans="1:13" x14ac:dyDescent="0.2">
      <c r="A1952">
        <v>97500</v>
      </c>
      <c r="B1952">
        <v>8545</v>
      </c>
      <c r="C1952">
        <v>11442</v>
      </c>
      <c r="D1952">
        <v>13418</v>
      </c>
      <c r="E1952">
        <v>0</v>
      </c>
      <c r="F1952">
        <v>5975</v>
      </c>
      <c r="H1952">
        <v>97500</v>
      </c>
      <c r="I1952">
        <v>13358</v>
      </c>
      <c r="J1952">
        <v>12827</v>
      </c>
      <c r="K1952">
        <v>13065</v>
      </c>
      <c r="L1952">
        <v>0</v>
      </c>
      <c r="M1952">
        <v>0</v>
      </c>
    </row>
    <row r="1953" spans="1:13" x14ac:dyDescent="0.2">
      <c r="A1953">
        <v>97550</v>
      </c>
      <c r="B1953">
        <v>8597</v>
      </c>
      <c r="C1953">
        <v>11352</v>
      </c>
      <c r="D1953">
        <v>13392</v>
      </c>
      <c r="E1953">
        <v>0</v>
      </c>
      <c r="F1953">
        <v>6032</v>
      </c>
      <c r="H1953">
        <v>97550</v>
      </c>
      <c r="I1953">
        <v>13266</v>
      </c>
      <c r="J1953">
        <v>12995</v>
      </c>
      <c r="K1953">
        <v>13033</v>
      </c>
      <c r="L1953">
        <v>0</v>
      </c>
      <c r="M1953">
        <v>0</v>
      </c>
    </row>
    <row r="1954" spans="1:13" x14ac:dyDescent="0.2">
      <c r="A1954">
        <v>97600</v>
      </c>
      <c r="B1954">
        <v>8626</v>
      </c>
      <c r="C1954">
        <v>11345</v>
      </c>
      <c r="D1954">
        <v>13615</v>
      </c>
      <c r="E1954">
        <v>0</v>
      </c>
      <c r="F1954">
        <v>5816</v>
      </c>
      <c r="H1954">
        <v>97600</v>
      </c>
      <c r="I1954">
        <v>13207</v>
      </c>
      <c r="J1954">
        <v>12907</v>
      </c>
      <c r="K1954">
        <v>13136</v>
      </c>
      <c r="L1954">
        <v>0</v>
      </c>
      <c r="M1954">
        <v>0</v>
      </c>
    </row>
    <row r="1955" spans="1:13" x14ac:dyDescent="0.2">
      <c r="A1955">
        <v>97650</v>
      </c>
      <c r="B1955">
        <v>8601</v>
      </c>
      <c r="C1955">
        <v>11365</v>
      </c>
      <c r="D1955">
        <v>13603</v>
      </c>
      <c r="E1955">
        <v>0</v>
      </c>
      <c r="F1955">
        <v>5782</v>
      </c>
      <c r="H1955">
        <v>97650</v>
      </c>
      <c r="I1955">
        <v>13168</v>
      </c>
      <c r="J1955">
        <v>13189</v>
      </c>
      <c r="K1955">
        <v>12905</v>
      </c>
      <c r="L1955">
        <v>0</v>
      </c>
      <c r="M1955">
        <v>0</v>
      </c>
    </row>
    <row r="1956" spans="1:13" x14ac:dyDescent="0.2">
      <c r="A1956">
        <v>97700</v>
      </c>
      <c r="B1956">
        <v>8619</v>
      </c>
      <c r="C1956">
        <v>11326</v>
      </c>
      <c r="D1956">
        <v>13637</v>
      </c>
      <c r="E1956">
        <v>0</v>
      </c>
      <c r="F1956">
        <v>5747</v>
      </c>
      <c r="H1956">
        <v>97700</v>
      </c>
      <c r="I1956">
        <v>13101</v>
      </c>
      <c r="J1956">
        <v>13381</v>
      </c>
      <c r="K1956">
        <v>12822</v>
      </c>
      <c r="L1956">
        <v>0</v>
      </c>
      <c r="M1956">
        <v>0</v>
      </c>
    </row>
    <row r="1957" spans="1:13" x14ac:dyDescent="0.2">
      <c r="A1957">
        <v>97750</v>
      </c>
      <c r="B1957">
        <v>8948</v>
      </c>
      <c r="C1957">
        <v>11236</v>
      </c>
      <c r="D1957">
        <v>13255</v>
      </c>
      <c r="E1957">
        <v>0</v>
      </c>
      <c r="F1957">
        <v>5851</v>
      </c>
      <c r="H1957">
        <v>97750</v>
      </c>
      <c r="I1957">
        <v>13104</v>
      </c>
      <c r="J1957">
        <v>12982</v>
      </c>
      <c r="K1957">
        <v>13230</v>
      </c>
      <c r="L1957">
        <v>0</v>
      </c>
      <c r="M1957">
        <v>0</v>
      </c>
    </row>
    <row r="1958" spans="1:13" x14ac:dyDescent="0.2">
      <c r="A1958">
        <v>97800</v>
      </c>
      <c r="B1958">
        <v>9329</v>
      </c>
      <c r="C1958">
        <v>11241</v>
      </c>
      <c r="D1958">
        <v>13195</v>
      </c>
      <c r="E1958">
        <v>0</v>
      </c>
      <c r="F1958">
        <v>5564</v>
      </c>
      <c r="H1958">
        <v>97800</v>
      </c>
      <c r="I1958">
        <v>12945</v>
      </c>
      <c r="J1958">
        <v>13238</v>
      </c>
      <c r="K1958">
        <v>13104</v>
      </c>
      <c r="L1958">
        <v>0</v>
      </c>
      <c r="M1958">
        <v>0</v>
      </c>
    </row>
    <row r="1959" spans="1:13" x14ac:dyDescent="0.2">
      <c r="A1959">
        <v>97850</v>
      </c>
      <c r="B1959">
        <v>8994</v>
      </c>
      <c r="C1959">
        <v>11897</v>
      </c>
      <c r="D1959">
        <v>12816</v>
      </c>
      <c r="E1959">
        <v>0</v>
      </c>
      <c r="F1959">
        <v>5534</v>
      </c>
      <c r="H1959">
        <v>97850</v>
      </c>
      <c r="I1959">
        <v>12734</v>
      </c>
      <c r="J1959">
        <v>13340</v>
      </c>
      <c r="K1959">
        <v>13250</v>
      </c>
      <c r="L1959">
        <v>0</v>
      </c>
      <c r="M1959">
        <v>0</v>
      </c>
    </row>
    <row r="1960" spans="1:13" x14ac:dyDescent="0.2">
      <c r="A1960">
        <v>97900</v>
      </c>
      <c r="B1960">
        <v>9518</v>
      </c>
      <c r="C1960">
        <v>12176</v>
      </c>
      <c r="D1960">
        <v>12425</v>
      </c>
      <c r="E1960">
        <v>0</v>
      </c>
      <c r="F1960">
        <v>5137</v>
      </c>
      <c r="H1960">
        <v>97900</v>
      </c>
      <c r="I1960">
        <v>12556</v>
      </c>
      <c r="J1960">
        <v>13358</v>
      </c>
      <c r="K1960">
        <v>13434</v>
      </c>
      <c r="L1960">
        <v>0</v>
      </c>
      <c r="M1960">
        <v>0</v>
      </c>
    </row>
    <row r="1961" spans="1:13" x14ac:dyDescent="0.2">
      <c r="A1961">
        <v>97950</v>
      </c>
      <c r="B1961">
        <v>9257</v>
      </c>
      <c r="C1961">
        <v>12254</v>
      </c>
      <c r="D1961">
        <v>12435</v>
      </c>
      <c r="E1961">
        <v>0</v>
      </c>
      <c r="F1961">
        <v>5277</v>
      </c>
      <c r="H1961">
        <v>97950</v>
      </c>
      <c r="I1961">
        <v>12580</v>
      </c>
      <c r="J1961">
        <v>13323</v>
      </c>
      <c r="K1961">
        <v>13462</v>
      </c>
      <c r="L1961">
        <v>0</v>
      </c>
      <c r="M1961">
        <v>0</v>
      </c>
    </row>
    <row r="1962" spans="1:13" x14ac:dyDescent="0.2">
      <c r="A1962">
        <v>98000</v>
      </c>
      <c r="B1962">
        <v>9043</v>
      </c>
      <c r="C1962">
        <v>11879</v>
      </c>
      <c r="D1962">
        <v>13038</v>
      </c>
      <c r="E1962">
        <v>0</v>
      </c>
      <c r="F1962">
        <v>5324</v>
      </c>
      <c r="H1962">
        <v>98000</v>
      </c>
      <c r="I1962">
        <v>12823</v>
      </c>
      <c r="J1962">
        <v>13242</v>
      </c>
      <c r="K1962">
        <v>13287</v>
      </c>
      <c r="L1962">
        <v>0</v>
      </c>
      <c r="M1962">
        <v>0</v>
      </c>
    </row>
    <row r="1963" spans="1:13" x14ac:dyDescent="0.2">
      <c r="A1963">
        <v>98050</v>
      </c>
      <c r="B1963">
        <v>9324</v>
      </c>
      <c r="C1963">
        <v>11772</v>
      </c>
      <c r="D1963">
        <v>12656</v>
      </c>
      <c r="E1963">
        <v>0</v>
      </c>
      <c r="F1963">
        <v>5459</v>
      </c>
      <c r="H1963">
        <v>98050</v>
      </c>
      <c r="I1963">
        <v>12589</v>
      </c>
      <c r="J1963">
        <v>13560</v>
      </c>
      <c r="K1963">
        <v>13240</v>
      </c>
      <c r="L1963">
        <v>0</v>
      </c>
      <c r="M1963">
        <v>0</v>
      </c>
    </row>
    <row r="1964" spans="1:13" x14ac:dyDescent="0.2">
      <c r="A1964">
        <v>98100</v>
      </c>
      <c r="B1964">
        <v>9272</v>
      </c>
      <c r="C1964">
        <v>11640</v>
      </c>
      <c r="D1964">
        <v>12944</v>
      </c>
      <c r="E1964">
        <v>0</v>
      </c>
      <c r="F1964">
        <v>5457</v>
      </c>
      <c r="H1964">
        <v>98100</v>
      </c>
      <c r="I1964">
        <v>12490</v>
      </c>
      <c r="J1964">
        <v>13554</v>
      </c>
      <c r="K1964">
        <v>13360</v>
      </c>
      <c r="L1964">
        <v>0</v>
      </c>
      <c r="M1964">
        <v>0</v>
      </c>
    </row>
    <row r="1965" spans="1:13" x14ac:dyDescent="0.2">
      <c r="A1965">
        <v>98150</v>
      </c>
      <c r="B1965">
        <v>9408</v>
      </c>
      <c r="C1965">
        <v>11639</v>
      </c>
      <c r="D1965">
        <v>12778</v>
      </c>
      <c r="E1965">
        <v>0</v>
      </c>
      <c r="F1965">
        <v>5507</v>
      </c>
      <c r="H1965">
        <v>98150</v>
      </c>
      <c r="I1965">
        <v>12455</v>
      </c>
      <c r="J1965">
        <v>13574</v>
      </c>
      <c r="K1965">
        <v>13326</v>
      </c>
      <c r="L1965">
        <v>0</v>
      </c>
      <c r="M1965">
        <v>0</v>
      </c>
    </row>
    <row r="1966" spans="1:13" x14ac:dyDescent="0.2">
      <c r="A1966">
        <v>98200</v>
      </c>
      <c r="B1966">
        <v>9367</v>
      </c>
      <c r="C1966">
        <v>11606</v>
      </c>
      <c r="D1966">
        <v>12952</v>
      </c>
      <c r="E1966">
        <v>0</v>
      </c>
      <c r="F1966">
        <v>5440</v>
      </c>
      <c r="H1966">
        <v>98200</v>
      </c>
      <c r="I1966">
        <v>12232</v>
      </c>
      <c r="J1966">
        <v>13828</v>
      </c>
      <c r="K1966">
        <v>13292</v>
      </c>
      <c r="L1966">
        <v>0</v>
      </c>
      <c r="M1966">
        <v>0</v>
      </c>
    </row>
    <row r="1967" spans="1:13" x14ac:dyDescent="0.2">
      <c r="A1967">
        <v>98250</v>
      </c>
      <c r="B1967">
        <v>9081</v>
      </c>
      <c r="C1967">
        <v>11769</v>
      </c>
      <c r="D1967">
        <v>12914</v>
      </c>
      <c r="E1967">
        <v>0</v>
      </c>
      <c r="F1967">
        <v>5543</v>
      </c>
      <c r="H1967">
        <v>98250</v>
      </c>
      <c r="I1967">
        <v>12248</v>
      </c>
      <c r="J1967">
        <v>13519</v>
      </c>
      <c r="K1967">
        <v>13558</v>
      </c>
      <c r="L1967">
        <v>0</v>
      </c>
      <c r="M1967">
        <v>0</v>
      </c>
    </row>
    <row r="1968" spans="1:13" x14ac:dyDescent="0.2">
      <c r="A1968">
        <v>98300</v>
      </c>
      <c r="B1968">
        <v>9551</v>
      </c>
      <c r="C1968">
        <v>11295</v>
      </c>
      <c r="D1968">
        <v>12895</v>
      </c>
      <c r="E1968">
        <v>0</v>
      </c>
      <c r="F1968">
        <v>5547</v>
      </c>
      <c r="H1968">
        <v>98300</v>
      </c>
      <c r="I1968">
        <v>12522</v>
      </c>
      <c r="J1968">
        <v>13275</v>
      </c>
      <c r="K1968">
        <v>13550</v>
      </c>
      <c r="L1968">
        <v>0</v>
      </c>
      <c r="M1968">
        <v>0</v>
      </c>
    </row>
    <row r="1969" spans="1:13" x14ac:dyDescent="0.2">
      <c r="A1969">
        <v>98350</v>
      </c>
      <c r="B1969">
        <v>9082</v>
      </c>
      <c r="C1969">
        <v>12001</v>
      </c>
      <c r="D1969">
        <v>12728</v>
      </c>
      <c r="E1969">
        <v>0</v>
      </c>
      <c r="F1969">
        <v>5409</v>
      </c>
      <c r="H1969">
        <v>98350</v>
      </c>
      <c r="I1969">
        <v>12719</v>
      </c>
      <c r="J1969">
        <v>13510</v>
      </c>
      <c r="K1969">
        <v>13096</v>
      </c>
      <c r="L1969">
        <v>0</v>
      </c>
      <c r="M1969">
        <v>0</v>
      </c>
    </row>
    <row r="1970" spans="1:13" x14ac:dyDescent="0.2">
      <c r="A1970">
        <v>98400</v>
      </c>
      <c r="B1970">
        <v>9424</v>
      </c>
      <c r="C1970">
        <v>11646</v>
      </c>
      <c r="D1970">
        <v>12836</v>
      </c>
      <c r="E1970">
        <v>0</v>
      </c>
      <c r="F1970">
        <v>5401</v>
      </c>
      <c r="H1970">
        <v>98400</v>
      </c>
      <c r="I1970">
        <v>12673</v>
      </c>
      <c r="J1970">
        <v>13250</v>
      </c>
      <c r="K1970">
        <v>13426</v>
      </c>
      <c r="L1970">
        <v>0</v>
      </c>
      <c r="M1970">
        <v>0</v>
      </c>
    </row>
    <row r="1971" spans="1:13" x14ac:dyDescent="0.2">
      <c r="A1971">
        <v>98450</v>
      </c>
      <c r="B1971">
        <v>9555</v>
      </c>
      <c r="C1971">
        <v>11328</v>
      </c>
      <c r="D1971">
        <v>13057</v>
      </c>
      <c r="E1971">
        <v>0</v>
      </c>
      <c r="F1971">
        <v>5451</v>
      </c>
      <c r="H1971">
        <v>98450</v>
      </c>
      <c r="I1971">
        <v>12940</v>
      </c>
      <c r="J1971">
        <v>13144</v>
      </c>
      <c r="K1971">
        <v>13160</v>
      </c>
      <c r="L1971">
        <v>0</v>
      </c>
      <c r="M1971">
        <v>0</v>
      </c>
    </row>
    <row r="1972" spans="1:13" x14ac:dyDescent="0.2">
      <c r="A1972">
        <v>98500</v>
      </c>
      <c r="B1972">
        <v>9182</v>
      </c>
      <c r="C1972">
        <v>11514</v>
      </c>
      <c r="D1972">
        <v>13205</v>
      </c>
      <c r="E1972">
        <v>0</v>
      </c>
      <c r="F1972">
        <v>5422</v>
      </c>
      <c r="H1972">
        <v>98500</v>
      </c>
      <c r="I1972">
        <v>13277</v>
      </c>
      <c r="J1972">
        <v>12985</v>
      </c>
      <c r="K1972">
        <v>12958</v>
      </c>
      <c r="L1972">
        <v>0</v>
      </c>
      <c r="M1972">
        <v>0</v>
      </c>
    </row>
    <row r="1973" spans="1:13" x14ac:dyDescent="0.2">
      <c r="A1973">
        <v>98550</v>
      </c>
      <c r="B1973">
        <v>9369</v>
      </c>
      <c r="C1973">
        <v>11410</v>
      </c>
      <c r="D1973">
        <v>12896</v>
      </c>
      <c r="E1973">
        <v>0</v>
      </c>
      <c r="F1973">
        <v>5612</v>
      </c>
      <c r="H1973">
        <v>98550</v>
      </c>
      <c r="I1973">
        <v>12889</v>
      </c>
      <c r="J1973">
        <v>13566</v>
      </c>
      <c r="K1973">
        <v>12874</v>
      </c>
      <c r="L1973">
        <v>0</v>
      </c>
      <c r="M1973">
        <v>0</v>
      </c>
    </row>
    <row r="1974" spans="1:13" x14ac:dyDescent="0.2">
      <c r="A1974">
        <v>98600</v>
      </c>
      <c r="B1974">
        <v>8968</v>
      </c>
      <c r="C1974">
        <v>11657</v>
      </c>
      <c r="D1974">
        <v>12901</v>
      </c>
      <c r="E1974">
        <v>0</v>
      </c>
      <c r="F1974">
        <v>5769</v>
      </c>
      <c r="H1974">
        <v>98600</v>
      </c>
      <c r="I1974">
        <v>12765</v>
      </c>
      <c r="J1974">
        <v>13301</v>
      </c>
      <c r="K1974">
        <v>13308</v>
      </c>
      <c r="L1974">
        <v>0</v>
      </c>
      <c r="M1974">
        <v>0</v>
      </c>
    </row>
    <row r="1975" spans="1:13" x14ac:dyDescent="0.2">
      <c r="A1975">
        <v>98650</v>
      </c>
      <c r="B1975">
        <v>8666</v>
      </c>
      <c r="C1975">
        <v>11278</v>
      </c>
      <c r="D1975">
        <v>13529</v>
      </c>
      <c r="E1975">
        <v>0</v>
      </c>
      <c r="F1975">
        <v>5860</v>
      </c>
      <c r="H1975">
        <v>98650</v>
      </c>
      <c r="I1975">
        <v>12532</v>
      </c>
      <c r="J1975">
        <v>13370</v>
      </c>
      <c r="K1975">
        <v>13415</v>
      </c>
      <c r="L1975">
        <v>0</v>
      </c>
      <c r="M1975">
        <v>0</v>
      </c>
    </row>
    <row r="1976" spans="1:13" x14ac:dyDescent="0.2">
      <c r="A1976">
        <v>98700</v>
      </c>
      <c r="B1976">
        <v>8988</v>
      </c>
      <c r="C1976">
        <v>11109</v>
      </c>
      <c r="D1976">
        <v>13521</v>
      </c>
      <c r="E1976">
        <v>0</v>
      </c>
      <c r="F1976">
        <v>5714</v>
      </c>
      <c r="H1976">
        <v>98700</v>
      </c>
      <c r="I1976">
        <v>12577</v>
      </c>
      <c r="J1976">
        <v>13363</v>
      </c>
      <c r="K1976">
        <v>13421</v>
      </c>
      <c r="L1976">
        <v>0</v>
      </c>
      <c r="M1976">
        <v>0</v>
      </c>
    </row>
    <row r="1977" spans="1:13" x14ac:dyDescent="0.2">
      <c r="A1977">
        <v>98750</v>
      </c>
      <c r="B1977">
        <v>8470</v>
      </c>
      <c r="C1977">
        <v>11228</v>
      </c>
      <c r="D1977">
        <v>13464</v>
      </c>
      <c r="E1977">
        <v>0</v>
      </c>
      <c r="F1977">
        <v>6161</v>
      </c>
      <c r="H1977">
        <v>98750</v>
      </c>
      <c r="I1977">
        <v>12380</v>
      </c>
      <c r="J1977">
        <v>13726</v>
      </c>
      <c r="K1977">
        <v>13238</v>
      </c>
      <c r="L1977">
        <v>0</v>
      </c>
      <c r="M1977">
        <v>0</v>
      </c>
    </row>
    <row r="1978" spans="1:13" x14ac:dyDescent="0.2">
      <c r="A1978">
        <v>98800</v>
      </c>
      <c r="B1978">
        <v>8528</v>
      </c>
      <c r="C1978">
        <v>10856</v>
      </c>
      <c r="D1978">
        <v>13442</v>
      </c>
      <c r="E1978">
        <v>0</v>
      </c>
      <c r="F1978">
        <v>6565</v>
      </c>
      <c r="H1978">
        <v>98800</v>
      </c>
      <c r="I1978">
        <v>12445</v>
      </c>
      <c r="J1978">
        <v>13231</v>
      </c>
      <c r="K1978">
        <v>13696</v>
      </c>
      <c r="L1978">
        <v>0</v>
      </c>
      <c r="M1978">
        <v>0</v>
      </c>
    </row>
    <row r="1979" spans="1:13" x14ac:dyDescent="0.2">
      <c r="A1979">
        <v>98850</v>
      </c>
      <c r="B1979">
        <v>8457</v>
      </c>
      <c r="C1979">
        <v>10923</v>
      </c>
      <c r="D1979">
        <v>13227</v>
      </c>
      <c r="E1979">
        <v>0</v>
      </c>
      <c r="F1979">
        <v>6732</v>
      </c>
      <c r="H1979">
        <v>98850</v>
      </c>
      <c r="I1979">
        <v>12695</v>
      </c>
      <c r="J1979">
        <v>13151</v>
      </c>
      <c r="K1979">
        <v>13525</v>
      </c>
      <c r="L1979">
        <v>0</v>
      </c>
      <c r="M1979">
        <v>0</v>
      </c>
    </row>
    <row r="1980" spans="1:13" x14ac:dyDescent="0.2">
      <c r="A1980">
        <v>98900</v>
      </c>
      <c r="B1980">
        <v>8393</v>
      </c>
      <c r="C1980">
        <v>11007</v>
      </c>
      <c r="D1980">
        <v>13151</v>
      </c>
      <c r="E1980">
        <v>0</v>
      </c>
      <c r="F1980">
        <v>6818</v>
      </c>
      <c r="H1980">
        <v>98900</v>
      </c>
      <c r="I1980">
        <v>12898</v>
      </c>
      <c r="J1980">
        <v>13485</v>
      </c>
      <c r="K1980">
        <v>12957</v>
      </c>
      <c r="L1980">
        <v>0</v>
      </c>
      <c r="M1980">
        <v>0</v>
      </c>
    </row>
    <row r="1981" spans="1:13" x14ac:dyDescent="0.2">
      <c r="A1981">
        <v>98950</v>
      </c>
      <c r="B1981">
        <v>8409</v>
      </c>
      <c r="C1981">
        <v>11169</v>
      </c>
      <c r="D1981">
        <v>13268</v>
      </c>
      <c r="E1981">
        <v>0</v>
      </c>
      <c r="F1981">
        <v>6503</v>
      </c>
      <c r="H1981">
        <v>98950</v>
      </c>
      <c r="I1981">
        <v>12717</v>
      </c>
      <c r="J1981">
        <v>13398</v>
      </c>
      <c r="K1981">
        <v>13191</v>
      </c>
      <c r="L1981">
        <v>0</v>
      </c>
      <c r="M1981">
        <v>0</v>
      </c>
    </row>
    <row r="1982" spans="1:13" x14ac:dyDescent="0.2">
      <c r="A1982">
        <v>99000</v>
      </c>
      <c r="B1982">
        <v>8164</v>
      </c>
      <c r="C1982">
        <v>10824</v>
      </c>
      <c r="D1982">
        <v>13268</v>
      </c>
      <c r="E1982">
        <v>0</v>
      </c>
      <c r="F1982">
        <v>7134</v>
      </c>
      <c r="H1982">
        <v>99000</v>
      </c>
      <c r="I1982">
        <v>12615</v>
      </c>
      <c r="J1982">
        <v>13027</v>
      </c>
      <c r="K1982">
        <v>13677</v>
      </c>
      <c r="L1982">
        <v>0</v>
      </c>
      <c r="M1982">
        <v>0</v>
      </c>
    </row>
    <row r="1983" spans="1:13" x14ac:dyDescent="0.2">
      <c r="A1983">
        <v>99050</v>
      </c>
      <c r="B1983">
        <v>8166</v>
      </c>
      <c r="C1983">
        <v>10829</v>
      </c>
      <c r="D1983">
        <v>13274</v>
      </c>
      <c r="E1983">
        <v>0</v>
      </c>
      <c r="F1983">
        <v>7151</v>
      </c>
      <c r="H1983">
        <v>99050</v>
      </c>
      <c r="I1983">
        <v>12914</v>
      </c>
      <c r="J1983">
        <v>13196</v>
      </c>
      <c r="K1983">
        <v>13218</v>
      </c>
      <c r="L1983">
        <v>0</v>
      </c>
      <c r="M1983">
        <v>0</v>
      </c>
    </row>
    <row r="1984" spans="1:13" x14ac:dyDescent="0.2">
      <c r="A1984">
        <v>99100</v>
      </c>
      <c r="B1984">
        <v>8164</v>
      </c>
      <c r="C1984">
        <v>10626</v>
      </c>
      <c r="D1984">
        <v>13250</v>
      </c>
      <c r="E1984">
        <v>0</v>
      </c>
      <c r="F1984">
        <v>7296</v>
      </c>
      <c r="H1984">
        <v>99100</v>
      </c>
      <c r="I1984">
        <v>12798</v>
      </c>
      <c r="J1984">
        <v>13276</v>
      </c>
      <c r="K1984">
        <v>13199</v>
      </c>
      <c r="L1984">
        <v>0</v>
      </c>
      <c r="M1984">
        <v>0</v>
      </c>
    </row>
    <row r="1985" spans="1:13" x14ac:dyDescent="0.2">
      <c r="A1985">
        <v>99150</v>
      </c>
      <c r="B1985">
        <v>8137</v>
      </c>
      <c r="C1985">
        <v>10579</v>
      </c>
      <c r="D1985">
        <v>13431</v>
      </c>
      <c r="E1985">
        <v>0</v>
      </c>
      <c r="F1985">
        <v>7246</v>
      </c>
      <c r="H1985">
        <v>99150</v>
      </c>
      <c r="I1985">
        <v>12931</v>
      </c>
      <c r="J1985">
        <v>13194</v>
      </c>
      <c r="K1985">
        <v>13123</v>
      </c>
      <c r="L1985">
        <v>0</v>
      </c>
      <c r="M1985">
        <v>0</v>
      </c>
    </row>
    <row r="1986" spans="1:13" x14ac:dyDescent="0.2">
      <c r="A1986">
        <v>99200</v>
      </c>
      <c r="B1986">
        <v>8272</v>
      </c>
      <c r="C1986">
        <v>10936</v>
      </c>
      <c r="D1986">
        <v>13160</v>
      </c>
      <c r="E1986">
        <v>0</v>
      </c>
      <c r="F1986">
        <v>7046</v>
      </c>
      <c r="H1986">
        <v>99200</v>
      </c>
      <c r="I1986">
        <v>12859</v>
      </c>
      <c r="J1986">
        <v>13251</v>
      </c>
      <c r="K1986">
        <v>13194</v>
      </c>
      <c r="L1986">
        <v>0</v>
      </c>
      <c r="M1986">
        <v>0</v>
      </c>
    </row>
    <row r="1987" spans="1:13" x14ac:dyDescent="0.2">
      <c r="A1987">
        <v>99250</v>
      </c>
      <c r="B1987">
        <v>8487</v>
      </c>
      <c r="C1987">
        <v>10789</v>
      </c>
      <c r="D1987">
        <v>13227</v>
      </c>
      <c r="E1987">
        <v>0</v>
      </c>
      <c r="F1987">
        <v>6848</v>
      </c>
      <c r="H1987">
        <v>99250</v>
      </c>
      <c r="I1987">
        <v>12974</v>
      </c>
      <c r="J1987">
        <v>13010</v>
      </c>
      <c r="K1987">
        <v>13302</v>
      </c>
      <c r="L1987">
        <v>0</v>
      </c>
      <c r="M1987">
        <v>0</v>
      </c>
    </row>
    <row r="1988" spans="1:13" x14ac:dyDescent="0.2">
      <c r="A1988">
        <v>99300</v>
      </c>
      <c r="B1988">
        <v>8585</v>
      </c>
      <c r="C1988">
        <v>11109</v>
      </c>
      <c r="D1988">
        <v>12975</v>
      </c>
      <c r="E1988">
        <v>0</v>
      </c>
      <c r="F1988">
        <v>6618</v>
      </c>
      <c r="H1988">
        <v>99300</v>
      </c>
      <c r="I1988">
        <v>12893</v>
      </c>
      <c r="J1988">
        <v>13389</v>
      </c>
      <c r="K1988">
        <v>13048</v>
      </c>
      <c r="L1988">
        <v>0</v>
      </c>
      <c r="M1988">
        <v>0</v>
      </c>
    </row>
    <row r="1989" spans="1:13" x14ac:dyDescent="0.2">
      <c r="A1989">
        <v>99350</v>
      </c>
      <c r="B1989">
        <v>8636</v>
      </c>
      <c r="C1989">
        <v>11245</v>
      </c>
      <c r="D1989">
        <v>12907</v>
      </c>
      <c r="E1989">
        <v>0</v>
      </c>
      <c r="F1989">
        <v>6555</v>
      </c>
      <c r="H1989">
        <v>99350</v>
      </c>
      <c r="I1989">
        <v>12803</v>
      </c>
      <c r="J1989">
        <v>13562</v>
      </c>
      <c r="K1989">
        <v>12988</v>
      </c>
      <c r="L1989">
        <v>0</v>
      </c>
      <c r="M1989">
        <v>0</v>
      </c>
    </row>
    <row r="1990" spans="1:13" x14ac:dyDescent="0.2">
      <c r="A1990">
        <v>99400</v>
      </c>
      <c r="B1990">
        <v>8495</v>
      </c>
      <c r="C1990">
        <v>11625</v>
      </c>
      <c r="D1990">
        <v>12824</v>
      </c>
      <c r="E1990">
        <v>0</v>
      </c>
      <c r="F1990">
        <v>6405</v>
      </c>
      <c r="H1990">
        <v>99400</v>
      </c>
      <c r="I1990">
        <v>13057</v>
      </c>
      <c r="J1990">
        <v>13123</v>
      </c>
      <c r="K1990">
        <v>13143</v>
      </c>
      <c r="L1990">
        <v>0</v>
      </c>
      <c r="M1990">
        <v>0</v>
      </c>
    </row>
    <row r="1991" spans="1:13" x14ac:dyDescent="0.2">
      <c r="A1991">
        <v>99450</v>
      </c>
      <c r="B1991">
        <v>8338</v>
      </c>
      <c r="C1991">
        <v>11814</v>
      </c>
      <c r="D1991">
        <v>12585</v>
      </c>
      <c r="E1991">
        <v>0</v>
      </c>
      <c r="F1991">
        <v>6590</v>
      </c>
      <c r="H1991">
        <v>99450</v>
      </c>
      <c r="I1991">
        <v>13060</v>
      </c>
      <c r="J1991">
        <v>13159</v>
      </c>
      <c r="K1991">
        <v>13008</v>
      </c>
      <c r="L1991">
        <v>0</v>
      </c>
      <c r="M1991">
        <v>0</v>
      </c>
    </row>
    <row r="1992" spans="1:13" x14ac:dyDescent="0.2">
      <c r="A1992">
        <v>99500</v>
      </c>
      <c r="B1992">
        <v>8387</v>
      </c>
      <c r="C1992">
        <v>11930</v>
      </c>
      <c r="D1992">
        <v>12587</v>
      </c>
      <c r="E1992">
        <v>0</v>
      </c>
      <c r="F1992">
        <v>6333</v>
      </c>
      <c r="H1992">
        <v>99500</v>
      </c>
      <c r="I1992">
        <v>12682</v>
      </c>
      <c r="J1992">
        <v>13380</v>
      </c>
      <c r="K1992">
        <v>13244</v>
      </c>
      <c r="L1992">
        <v>0</v>
      </c>
      <c r="M1992">
        <v>0</v>
      </c>
    </row>
    <row r="1993" spans="1:13" x14ac:dyDescent="0.2">
      <c r="A1993">
        <v>99550</v>
      </c>
      <c r="B1993">
        <v>8120</v>
      </c>
      <c r="C1993">
        <v>12042</v>
      </c>
      <c r="D1993">
        <v>12695</v>
      </c>
      <c r="E1993">
        <v>0</v>
      </c>
      <c r="F1993">
        <v>6479</v>
      </c>
      <c r="H1993">
        <v>99550</v>
      </c>
      <c r="I1993">
        <v>12479</v>
      </c>
      <c r="J1993">
        <v>13246</v>
      </c>
      <c r="K1993">
        <v>13591</v>
      </c>
      <c r="L1993">
        <v>0</v>
      </c>
      <c r="M1993">
        <v>0</v>
      </c>
    </row>
    <row r="1994" spans="1:13" x14ac:dyDescent="0.2">
      <c r="A1994">
        <v>99600</v>
      </c>
      <c r="B1994">
        <v>8478</v>
      </c>
      <c r="C1994">
        <v>11546</v>
      </c>
      <c r="D1994">
        <v>13251</v>
      </c>
      <c r="E1994">
        <v>0</v>
      </c>
      <c r="F1994">
        <v>6029</v>
      </c>
      <c r="H1994">
        <v>99600</v>
      </c>
      <c r="I1994">
        <v>12585</v>
      </c>
      <c r="J1994">
        <v>13257</v>
      </c>
      <c r="K1994">
        <v>13502</v>
      </c>
      <c r="L1994">
        <v>0</v>
      </c>
      <c r="M1994">
        <v>0</v>
      </c>
    </row>
    <row r="1995" spans="1:13" x14ac:dyDescent="0.2">
      <c r="A1995">
        <v>99650</v>
      </c>
      <c r="B1995">
        <v>8647</v>
      </c>
      <c r="C1995">
        <v>11076</v>
      </c>
      <c r="D1995">
        <v>13423</v>
      </c>
      <c r="E1995">
        <v>0</v>
      </c>
      <c r="F1995">
        <v>6146</v>
      </c>
      <c r="H1995">
        <v>99650</v>
      </c>
      <c r="I1995">
        <v>12789</v>
      </c>
      <c r="J1995">
        <v>13286</v>
      </c>
      <c r="K1995">
        <v>13249</v>
      </c>
      <c r="L1995">
        <v>0</v>
      </c>
      <c r="M1995">
        <v>0</v>
      </c>
    </row>
    <row r="1996" spans="1:13" x14ac:dyDescent="0.2">
      <c r="A1996">
        <v>99700</v>
      </c>
      <c r="B1996">
        <v>8512</v>
      </c>
      <c r="C1996">
        <v>11447</v>
      </c>
      <c r="D1996">
        <v>13426</v>
      </c>
      <c r="E1996">
        <v>0</v>
      </c>
      <c r="F1996">
        <v>5920</v>
      </c>
      <c r="H1996">
        <v>99700</v>
      </c>
      <c r="I1996">
        <v>12526</v>
      </c>
      <c r="J1996">
        <v>13292</v>
      </c>
      <c r="K1996">
        <v>13537</v>
      </c>
      <c r="L1996">
        <v>0</v>
      </c>
      <c r="M1996">
        <v>0</v>
      </c>
    </row>
    <row r="1997" spans="1:13" x14ac:dyDescent="0.2">
      <c r="A1997">
        <v>99750</v>
      </c>
      <c r="B1997">
        <v>9142</v>
      </c>
      <c r="C1997">
        <v>11258</v>
      </c>
      <c r="D1997">
        <v>12820</v>
      </c>
      <c r="E1997">
        <v>0</v>
      </c>
      <c r="F1997">
        <v>6120</v>
      </c>
      <c r="H1997">
        <v>99750</v>
      </c>
      <c r="I1997">
        <v>12870</v>
      </c>
      <c r="J1997">
        <v>13391</v>
      </c>
      <c r="K1997">
        <v>13058</v>
      </c>
      <c r="L1997">
        <v>0</v>
      </c>
      <c r="M1997">
        <v>0</v>
      </c>
    </row>
    <row r="1998" spans="1:13" x14ac:dyDescent="0.2">
      <c r="A1998">
        <v>99800</v>
      </c>
      <c r="B1998">
        <v>9024</v>
      </c>
      <c r="C1998">
        <v>11300</v>
      </c>
      <c r="D1998">
        <v>12971</v>
      </c>
      <c r="E1998">
        <v>0</v>
      </c>
      <c r="F1998">
        <v>6009</v>
      </c>
      <c r="H1998">
        <v>99800</v>
      </c>
      <c r="I1998">
        <v>12880</v>
      </c>
      <c r="J1998">
        <v>13293</v>
      </c>
      <c r="K1998">
        <v>13194</v>
      </c>
      <c r="L1998">
        <v>0</v>
      </c>
      <c r="M1998">
        <v>0</v>
      </c>
    </row>
    <row r="1999" spans="1:13" x14ac:dyDescent="0.2">
      <c r="A1999">
        <v>99850</v>
      </c>
      <c r="B1999">
        <v>8937</v>
      </c>
      <c r="C1999">
        <v>11253</v>
      </c>
      <c r="D1999">
        <v>13164</v>
      </c>
      <c r="E1999">
        <v>0</v>
      </c>
      <c r="F1999">
        <v>5946</v>
      </c>
      <c r="H1999">
        <v>99850</v>
      </c>
      <c r="I1999">
        <v>12716</v>
      </c>
      <c r="J1999">
        <v>13159</v>
      </c>
      <c r="K1999">
        <v>13421</v>
      </c>
      <c r="L1999">
        <v>0</v>
      </c>
      <c r="M1999">
        <v>0</v>
      </c>
    </row>
    <row r="2000" spans="1:13" x14ac:dyDescent="0.2">
      <c r="A2000">
        <v>99900</v>
      </c>
      <c r="B2000">
        <v>8956</v>
      </c>
      <c r="C2000">
        <v>11154</v>
      </c>
      <c r="D2000">
        <v>13504</v>
      </c>
      <c r="E2000">
        <v>0</v>
      </c>
      <c r="F2000">
        <v>5739</v>
      </c>
      <c r="H2000">
        <v>99900</v>
      </c>
      <c r="I2000">
        <v>12588</v>
      </c>
      <c r="J2000">
        <v>13352</v>
      </c>
      <c r="K2000">
        <v>13429</v>
      </c>
      <c r="L2000">
        <v>0</v>
      </c>
      <c r="M2000">
        <v>0</v>
      </c>
    </row>
    <row r="2001" spans="1:13" x14ac:dyDescent="0.2">
      <c r="A2001">
        <v>99950</v>
      </c>
      <c r="B2001">
        <v>8643</v>
      </c>
      <c r="C2001">
        <v>11528</v>
      </c>
      <c r="D2001">
        <v>13324</v>
      </c>
      <c r="E2001">
        <v>0</v>
      </c>
      <c r="F2001">
        <v>5821</v>
      </c>
      <c r="H2001">
        <v>99950</v>
      </c>
      <c r="I2001">
        <v>12441</v>
      </c>
      <c r="J2001">
        <v>13343</v>
      </c>
      <c r="K2001">
        <v>13575</v>
      </c>
      <c r="L2001">
        <v>0</v>
      </c>
      <c r="M2001">
        <v>0</v>
      </c>
    </row>
    <row r="2002" spans="1:13" x14ac:dyDescent="0.2">
      <c r="A2002">
        <v>100000</v>
      </c>
      <c r="B2002">
        <v>9103</v>
      </c>
      <c r="C2002">
        <v>11106</v>
      </c>
      <c r="D2002">
        <v>13357</v>
      </c>
      <c r="E2002">
        <v>0</v>
      </c>
      <c r="F2002">
        <v>5785</v>
      </c>
      <c r="H2002">
        <v>100000</v>
      </c>
      <c r="I2002">
        <v>12524</v>
      </c>
      <c r="J2002">
        <v>13062</v>
      </c>
      <c r="K2002">
        <v>13771</v>
      </c>
      <c r="L2002">
        <v>0</v>
      </c>
      <c r="M2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E0166-1713-D04B-988E-757317763C42}">
  <dimension ref="B1:Z32"/>
  <sheetViews>
    <sheetView workbookViewId="0">
      <selection activeCell="L23" sqref="L23"/>
    </sheetView>
  </sheetViews>
  <sheetFormatPr baseColWidth="10" defaultRowHeight="16" x14ac:dyDescent="0.2"/>
  <sheetData>
    <row r="1" spans="2:26" x14ac:dyDescent="0.2">
      <c r="F1" t="s">
        <v>6</v>
      </c>
      <c r="G1" t="s">
        <v>7</v>
      </c>
      <c r="H1" t="s">
        <v>8</v>
      </c>
      <c r="I1">
        <v>4</v>
      </c>
      <c r="J1">
        <v>2</v>
      </c>
    </row>
    <row r="2" spans="2:26" x14ac:dyDescent="0.2">
      <c r="G2">
        <v>0.33400000000000002</v>
      </c>
      <c r="H2">
        <v>0.157</v>
      </c>
      <c r="I2">
        <v>0.22</v>
      </c>
      <c r="J2">
        <v>0.28799999999999998</v>
      </c>
    </row>
    <row r="4" spans="2:26" x14ac:dyDescent="0.2">
      <c r="C4" s="1">
        <v>0.1</v>
      </c>
      <c r="G4" s="1">
        <v>0.25</v>
      </c>
      <c r="K4" s="1">
        <v>0.33400000000000002</v>
      </c>
      <c r="L4" t="s">
        <v>9</v>
      </c>
      <c r="O4" s="1">
        <v>0.5</v>
      </c>
      <c r="S4" s="1">
        <v>0.7</v>
      </c>
      <c r="W4" s="1">
        <v>0.9</v>
      </c>
    </row>
    <row r="5" spans="2:26" x14ac:dyDescent="0.2">
      <c r="C5" s="1" t="s">
        <v>10</v>
      </c>
      <c r="D5" t="s">
        <v>11</v>
      </c>
      <c r="E5">
        <v>4</v>
      </c>
      <c r="F5">
        <v>2</v>
      </c>
      <c r="G5" s="1" t="s">
        <v>10</v>
      </c>
      <c r="H5" t="s">
        <v>11</v>
      </c>
      <c r="I5">
        <v>4</v>
      </c>
      <c r="J5">
        <v>2</v>
      </c>
      <c r="K5" s="1" t="s">
        <v>10</v>
      </c>
      <c r="L5" t="s">
        <v>11</v>
      </c>
      <c r="M5">
        <v>4</v>
      </c>
      <c r="N5">
        <v>2</v>
      </c>
      <c r="O5" s="1" t="s">
        <v>10</v>
      </c>
      <c r="P5" t="s">
        <v>11</v>
      </c>
      <c r="Q5">
        <v>4</v>
      </c>
      <c r="R5">
        <v>2</v>
      </c>
      <c r="S5" s="1" t="s">
        <v>10</v>
      </c>
      <c r="T5" t="s">
        <v>11</v>
      </c>
      <c r="U5">
        <v>4</v>
      </c>
      <c r="V5">
        <v>2</v>
      </c>
      <c r="W5" s="1" t="s">
        <v>10</v>
      </c>
      <c r="X5" t="s">
        <v>11</v>
      </c>
      <c r="Y5" s="2">
        <v>4</v>
      </c>
      <c r="Z5" s="2">
        <v>2</v>
      </c>
    </row>
    <row r="6" spans="2:26" x14ac:dyDescent="0.2">
      <c r="B6" t="s">
        <v>12</v>
      </c>
      <c r="C6" s="1">
        <v>3268</v>
      </c>
      <c r="D6">
        <v>6541</v>
      </c>
      <c r="E6">
        <v>10508</v>
      </c>
      <c r="F6">
        <v>13725</v>
      </c>
      <c r="G6" s="1">
        <v>8863</v>
      </c>
      <c r="H6">
        <v>3497</v>
      </c>
      <c r="I6">
        <v>12045</v>
      </c>
      <c r="J6">
        <v>14698</v>
      </c>
      <c r="K6" s="1">
        <v>11962</v>
      </c>
      <c r="L6">
        <v>7378</v>
      </c>
      <c r="M6">
        <v>8768</v>
      </c>
      <c r="N6">
        <v>11490</v>
      </c>
      <c r="O6" s="1">
        <v>17940</v>
      </c>
      <c r="P6">
        <v>18150</v>
      </c>
      <c r="Q6">
        <v>0</v>
      </c>
      <c r="R6">
        <v>3722</v>
      </c>
      <c r="S6" s="1">
        <v>25094</v>
      </c>
      <c r="T6">
        <v>14591</v>
      </c>
      <c r="U6">
        <v>0</v>
      </c>
      <c r="V6">
        <v>0</v>
      </c>
      <c r="W6" s="1">
        <v>32795</v>
      </c>
      <c r="X6">
        <v>6284</v>
      </c>
      <c r="Y6">
        <v>0</v>
      </c>
      <c r="Z6">
        <v>0</v>
      </c>
    </row>
    <row r="7" spans="2:26" x14ac:dyDescent="0.2">
      <c r="B7" t="s">
        <v>13</v>
      </c>
      <c r="C7" s="1">
        <v>3210</v>
      </c>
      <c r="D7">
        <v>5756</v>
      </c>
      <c r="E7">
        <v>10958</v>
      </c>
      <c r="F7">
        <v>13894</v>
      </c>
      <c r="G7" s="1">
        <v>8999</v>
      </c>
      <c r="H7">
        <v>3469</v>
      </c>
      <c r="I7">
        <v>12164</v>
      </c>
      <c r="J7">
        <v>14531</v>
      </c>
      <c r="K7" s="1">
        <v>12005</v>
      </c>
      <c r="L7">
        <v>7771</v>
      </c>
      <c r="M7">
        <v>8443</v>
      </c>
      <c r="N7">
        <v>11386</v>
      </c>
      <c r="O7" s="1">
        <v>17899</v>
      </c>
      <c r="P7">
        <v>17551</v>
      </c>
      <c r="Q7">
        <v>0</v>
      </c>
      <c r="R7">
        <v>4241</v>
      </c>
      <c r="S7" s="1">
        <v>25141</v>
      </c>
      <c r="T7">
        <v>14550</v>
      </c>
      <c r="U7">
        <v>0</v>
      </c>
      <c r="V7">
        <v>0</v>
      </c>
      <c r="W7" s="1">
        <v>32603</v>
      </c>
      <c r="X7">
        <v>6504</v>
      </c>
      <c r="Y7">
        <v>0</v>
      </c>
      <c r="Z7">
        <v>0</v>
      </c>
    </row>
    <row r="8" spans="2:26" x14ac:dyDescent="0.2">
      <c r="B8" t="s">
        <v>14</v>
      </c>
      <c r="C8" s="1">
        <v>3259</v>
      </c>
      <c r="D8">
        <v>5767</v>
      </c>
      <c r="E8">
        <v>11079</v>
      </c>
      <c r="F8">
        <v>13859</v>
      </c>
      <c r="G8" s="1">
        <v>8863</v>
      </c>
      <c r="H8">
        <v>3282</v>
      </c>
      <c r="I8">
        <v>12118</v>
      </c>
      <c r="J8">
        <v>14837</v>
      </c>
      <c r="K8" s="1">
        <v>11962</v>
      </c>
      <c r="L8">
        <v>7676</v>
      </c>
      <c r="M8">
        <v>8361</v>
      </c>
      <c r="N8">
        <v>11608</v>
      </c>
      <c r="O8" s="1">
        <v>17940</v>
      </c>
      <c r="P8">
        <v>17921</v>
      </c>
      <c r="Q8">
        <v>0</v>
      </c>
      <c r="R8">
        <v>3852</v>
      </c>
      <c r="S8" s="1">
        <v>25094</v>
      </c>
      <c r="T8">
        <v>14596</v>
      </c>
      <c r="U8">
        <v>0</v>
      </c>
      <c r="V8">
        <v>0</v>
      </c>
      <c r="W8" s="1">
        <v>32795</v>
      </c>
      <c r="X8">
        <v>6288</v>
      </c>
      <c r="Y8">
        <v>0</v>
      </c>
      <c r="Z8">
        <v>0</v>
      </c>
    </row>
    <row r="9" spans="2:26" x14ac:dyDescent="0.2">
      <c r="B9" t="s">
        <v>15</v>
      </c>
      <c r="C9" s="1">
        <v>3185</v>
      </c>
      <c r="D9">
        <v>6124</v>
      </c>
      <c r="E9">
        <v>10644</v>
      </c>
      <c r="F9">
        <v>13869</v>
      </c>
      <c r="G9" s="1">
        <v>8999</v>
      </c>
      <c r="H9">
        <v>4136</v>
      </c>
      <c r="I9">
        <v>11666</v>
      </c>
      <c r="J9">
        <v>14368</v>
      </c>
      <c r="K9" s="1">
        <v>12005</v>
      </c>
      <c r="L9">
        <v>7746</v>
      </c>
      <c r="M9">
        <v>8478</v>
      </c>
      <c r="N9">
        <v>11370</v>
      </c>
      <c r="O9" s="1">
        <v>17899</v>
      </c>
      <c r="P9">
        <v>17610</v>
      </c>
      <c r="Q9">
        <v>0</v>
      </c>
      <c r="R9">
        <v>4308</v>
      </c>
      <c r="S9" s="1">
        <v>25141</v>
      </c>
      <c r="T9">
        <v>14542</v>
      </c>
      <c r="U9">
        <v>0</v>
      </c>
      <c r="V9">
        <v>0</v>
      </c>
      <c r="W9" s="1">
        <v>32603</v>
      </c>
      <c r="X9">
        <v>6493</v>
      </c>
      <c r="Y9">
        <v>0</v>
      </c>
      <c r="Z9">
        <v>0</v>
      </c>
    </row>
    <row r="10" spans="2:26" x14ac:dyDescent="0.2">
      <c r="B10" t="s">
        <v>16</v>
      </c>
      <c r="C10" s="1">
        <v>3257</v>
      </c>
      <c r="D10">
        <v>6352</v>
      </c>
      <c r="E10">
        <v>10704</v>
      </c>
      <c r="F10">
        <v>13720</v>
      </c>
      <c r="G10" s="1">
        <v>8863</v>
      </c>
      <c r="H10">
        <v>3319</v>
      </c>
      <c r="I10">
        <v>12219</v>
      </c>
      <c r="J10">
        <v>14707</v>
      </c>
      <c r="K10" s="1">
        <v>11962</v>
      </c>
      <c r="L10">
        <v>7205</v>
      </c>
      <c r="M10">
        <v>8626</v>
      </c>
      <c r="N10">
        <v>11792</v>
      </c>
      <c r="O10" s="1">
        <v>17940</v>
      </c>
      <c r="P10">
        <v>17481</v>
      </c>
      <c r="Q10">
        <v>438</v>
      </c>
      <c r="R10">
        <v>3968</v>
      </c>
      <c r="S10" s="1">
        <v>25094</v>
      </c>
      <c r="T10">
        <v>14592</v>
      </c>
      <c r="U10">
        <v>0</v>
      </c>
      <c r="V10">
        <v>0</v>
      </c>
      <c r="W10" s="1">
        <v>32795</v>
      </c>
      <c r="X10">
        <v>6296</v>
      </c>
      <c r="Y10">
        <v>0</v>
      </c>
      <c r="Z10">
        <v>0</v>
      </c>
    </row>
    <row r="11" spans="2:26" x14ac:dyDescent="0.2">
      <c r="B11" t="s">
        <v>17</v>
      </c>
      <c r="C11" s="1">
        <v>3189</v>
      </c>
      <c r="D11">
        <v>6067</v>
      </c>
      <c r="E11">
        <v>10785</v>
      </c>
      <c r="F11">
        <v>13808</v>
      </c>
      <c r="G11" s="1">
        <v>8999</v>
      </c>
      <c r="H11">
        <v>3662</v>
      </c>
      <c r="I11">
        <v>11896</v>
      </c>
      <c r="J11">
        <v>14582</v>
      </c>
      <c r="K11" s="1">
        <v>12005</v>
      </c>
      <c r="L11">
        <v>7496</v>
      </c>
      <c r="M11">
        <v>8491</v>
      </c>
      <c r="N11">
        <v>11615</v>
      </c>
      <c r="O11" s="1">
        <v>17899</v>
      </c>
      <c r="P11">
        <v>17194</v>
      </c>
      <c r="Q11">
        <v>413</v>
      </c>
      <c r="R11">
        <v>4308</v>
      </c>
      <c r="S11" s="1">
        <v>25141</v>
      </c>
      <c r="T11">
        <v>14555</v>
      </c>
      <c r="U11">
        <v>0</v>
      </c>
      <c r="V11">
        <v>0</v>
      </c>
      <c r="W11" s="1">
        <v>32603</v>
      </c>
      <c r="X11">
        <v>6502</v>
      </c>
      <c r="Y11">
        <v>0</v>
      </c>
      <c r="Z11">
        <v>0</v>
      </c>
    </row>
    <row r="13" spans="2:26" x14ac:dyDescent="0.2">
      <c r="B13" t="s">
        <v>12</v>
      </c>
      <c r="C13" s="3">
        <f>(C6/SUM(C6:F6))</f>
        <v>9.5999059984724758E-2</v>
      </c>
      <c r="D13" s="4">
        <f>(D6/SUM(C6:F6))</f>
        <v>0.19214499735620705</v>
      </c>
      <c r="E13" s="4">
        <f>(E6/SUM(C6:F6))</f>
        <v>0.30867751600963517</v>
      </c>
      <c r="F13" s="4">
        <f>(F6/SUM(C6:F6))</f>
        <v>0.40317842664943304</v>
      </c>
      <c r="G13" s="3">
        <f>(G6/SUM(G6:J6))</f>
        <v>0.22665780119172443</v>
      </c>
      <c r="H13" s="4">
        <f>(H6/SUM(G6:J6))</f>
        <v>8.9430478479912021E-2</v>
      </c>
      <c r="I13" s="4">
        <f>(I6/SUM(G6:J6))</f>
        <v>0.3080326317673836</v>
      </c>
      <c r="J13" s="4">
        <f>(J6/SUM(G6:J6))</f>
        <v>0.37587908856097996</v>
      </c>
      <c r="K13" s="3">
        <f>(K6/SUM(K6:N6))</f>
        <v>0.30208596393757259</v>
      </c>
      <c r="L13" s="4">
        <f>(L6/SUM(K6:N6))</f>
        <v>0.18632254154250213</v>
      </c>
      <c r="M13" s="4">
        <f>(M6/SUM(K6:N6))</f>
        <v>0.22142532451133895</v>
      </c>
      <c r="N13" s="4">
        <f>(N6/SUM(K6:N6))</f>
        <v>0.2901661700085863</v>
      </c>
      <c r="O13" s="3">
        <f>(O6/SUM(O6:R6))</f>
        <v>0.45061790414950265</v>
      </c>
      <c r="P13" s="4">
        <f>(P6/SUM(O6:R6))</f>
        <v>0.45589269566964735</v>
      </c>
      <c r="Q13" s="4">
        <f>(Q6/SUM(O6:R6))</f>
        <v>0</v>
      </c>
      <c r="R13" s="4">
        <f>(R6/SUM(O6:R6))</f>
        <v>9.3489400180849988E-2</v>
      </c>
      <c r="S13" s="3">
        <f>(S6/SUM(S6:V6))</f>
        <v>0.63232959556507495</v>
      </c>
      <c r="T13" s="4">
        <f>(T6/SUM(S6:V6))</f>
        <v>0.36767040443492505</v>
      </c>
      <c r="U13" s="4">
        <f>(U6/SUM(S6:V6))</f>
        <v>0</v>
      </c>
      <c r="V13" s="4">
        <f>(V6/SUM(S6:V6))</f>
        <v>0</v>
      </c>
      <c r="W13" s="3">
        <f>(W6/SUM(W6:Z6))</f>
        <v>0.83919752296629901</v>
      </c>
      <c r="X13" s="4">
        <f>(X6/SUM(W6:Z6))</f>
        <v>0.16080247703370096</v>
      </c>
      <c r="Y13" s="4">
        <f>(Y6/SUM(W6:Z6))</f>
        <v>0</v>
      </c>
      <c r="Z13" s="4">
        <f>(Z6/SUM(W6:Z6))</f>
        <v>0</v>
      </c>
    </row>
    <row r="14" spans="2:26" x14ac:dyDescent="0.2">
      <c r="B14" t="s">
        <v>13</v>
      </c>
      <c r="C14" s="3">
        <f t="shared" ref="C14:C18" si="0">(C7/SUM(C7:F7))</f>
        <v>9.4919865160565373E-2</v>
      </c>
      <c r="D14" s="4">
        <f t="shared" ref="D14:D18" si="1">(D7/SUM(C7:F7))</f>
        <v>0.17020521615707612</v>
      </c>
      <c r="E14" s="4">
        <f t="shared" ref="E14:E18" si="2">(E7/SUM(C7:F7))</f>
        <v>0.32402862380980541</v>
      </c>
      <c r="F14" s="4">
        <f t="shared" ref="F14:F18" si="3">(F7/SUM(C7:F7))</f>
        <v>0.41084629487255309</v>
      </c>
      <c r="G14" s="3">
        <f t="shared" ref="G14:G18" si="4">(G7/SUM(G7:J7))</f>
        <v>0.22978321374767</v>
      </c>
      <c r="H14" s="4">
        <f t="shared" ref="H14:H18" si="5">(H7/SUM(G7:J7))</f>
        <v>8.8578505221765441E-2</v>
      </c>
      <c r="I14" s="4">
        <f t="shared" ref="I14:I18" si="6">(I7/SUM(G7:J7))</f>
        <v>0.31059929014631155</v>
      </c>
      <c r="J14" s="4">
        <f t="shared" ref="J14:J18" si="7">(J7/SUM(G7:J7))</f>
        <v>0.37103899088425302</v>
      </c>
      <c r="K14" s="3">
        <f t="shared" ref="K14:K18" si="8">(K7/SUM(K7:N7))</f>
        <v>0.30311829314480493</v>
      </c>
      <c r="L14" s="4">
        <f t="shared" ref="L14:L18" si="9">(L7/SUM(K7:N7))</f>
        <v>0.19621259941926525</v>
      </c>
      <c r="M14" s="4">
        <f t="shared" ref="M14:M18" si="10">(M7/SUM(K7:N7))</f>
        <v>0.21318015402095694</v>
      </c>
      <c r="N14" s="4">
        <f t="shared" ref="N14:N18" si="11">(N7/SUM(K7:N7))</f>
        <v>0.28748895341497288</v>
      </c>
      <c r="O14" s="3">
        <f t="shared" ref="O14:O18" si="12">(O7/SUM(O7:R7))</f>
        <v>0.45095865561462295</v>
      </c>
      <c r="P14" s="4">
        <f t="shared" ref="P14:P18" si="13">(P7/SUM(O7:R7))</f>
        <v>0.44219092489481243</v>
      </c>
      <c r="Q14" s="4">
        <f t="shared" ref="Q14:Q18" si="14">(Q7/SUM(O7:R7))</f>
        <v>0</v>
      </c>
      <c r="R14" s="4">
        <f t="shared" ref="R14:R18" si="15">(R7/SUM(O7:R7))</f>
        <v>0.1068504194905646</v>
      </c>
      <c r="S14" s="3">
        <f t="shared" ref="S14:S18" si="16">(S7/SUM(S7:V7))</f>
        <v>0.6334181552493009</v>
      </c>
      <c r="T14" s="4">
        <f t="shared" ref="T14:T18" si="17">(T7/SUM(S7:V7))</f>
        <v>0.36658184475069916</v>
      </c>
      <c r="U14" s="4">
        <f t="shared" ref="U14:U18" si="18">(U7/SUM(S7:V7))</f>
        <v>0</v>
      </c>
      <c r="V14" s="4">
        <f t="shared" ref="V14:V18" si="19">(V7/SUM(S7:V7))</f>
        <v>0</v>
      </c>
      <c r="W14" s="3">
        <f t="shared" ref="W14:W18" si="20">(W7/SUM(W7:Z7))</f>
        <v>0.83368706369703638</v>
      </c>
      <c r="X14" s="4">
        <f t="shared" ref="X14:X18" si="21">(X7/SUM(W7:Z7))</f>
        <v>0.16631293630296368</v>
      </c>
      <c r="Y14" s="4">
        <f t="shared" ref="Y14:Y18" si="22">(Y7/SUM(W7:Z7))</f>
        <v>0</v>
      </c>
      <c r="Z14" s="4">
        <f t="shared" ref="Z14:Z18" si="23">(Z7/SUM(W7:Z7))</f>
        <v>0</v>
      </c>
    </row>
    <row r="15" spans="2:26" x14ac:dyDescent="0.2">
      <c r="B15" t="s">
        <v>14</v>
      </c>
      <c r="C15" s="3">
        <f t="shared" si="0"/>
        <v>9.5954540101283708E-2</v>
      </c>
      <c r="D15" s="4">
        <f t="shared" si="1"/>
        <v>0.16979743257566834</v>
      </c>
      <c r="E15" s="4">
        <f t="shared" si="2"/>
        <v>0.32619832764103168</v>
      </c>
      <c r="F15" s="4">
        <f t="shared" si="3"/>
        <v>0.40804969968201626</v>
      </c>
      <c r="G15" s="3">
        <f t="shared" si="4"/>
        <v>0.22667519181585677</v>
      </c>
      <c r="H15" s="4">
        <f t="shared" si="5"/>
        <v>8.3938618925831196E-2</v>
      </c>
      <c r="I15" s="4">
        <f t="shared" si="6"/>
        <v>0.309923273657289</v>
      </c>
      <c r="J15" s="4">
        <f t="shared" si="7"/>
        <v>0.37946291560102302</v>
      </c>
      <c r="K15" s="3">
        <f t="shared" si="8"/>
        <v>0.3020173201706769</v>
      </c>
      <c r="L15" s="4">
        <f t="shared" si="9"/>
        <v>0.19380412553336532</v>
      </c>
      <c r="M15" s="4">
        <f t="shared" si="10"/>
        <v>0.21109904814805464</v>
      </c>
      <c r="N15" s="4">
        <f t="shared" si="11"/>
        <v>0.29307950614790312</v>
      </c>
      <c r="O15" s="3">
        <f t="shared" si="12"/>
        <v>0.45174124342154964</v>
      </c>
      <c r="P15" s="4">
        <f t="shared" si="13"/>
        <v>0.45126281066653234</v>
      </c>
      <c r="Q15" s="4">
        <f t="shared" si="14"/>
        <v>0</v>
      </c>
      <c r="R15" s="4">
        <f t="shared" si="15"/>
        <v>9.6995945911918013E-2</v>
      </c>
      <c r="S15" s="3">
        <f t="shared" si="16"/>
        <v>0.63224993701184173</v>
      </c>
      <c r="T15" s="4">
        <f t="shared" si="17"/>
        <v>0.36775006298815821</v>
      </c>
      <c r="U15" s="4">
        <f t="shared" si="18"/>
        <v>0</v>
      </c>
      <c r="V15" s="4">
        <f t="shared" si="19"/>
        <v>0</v>
      </c>
      <c r="W15" s="3">
        <f t="shared" si="20"/>
        <v>0.8391116342143643</v>
      </c>
      <c r="X15" s="4">
        <f t="shared" si="21"/>
        <v>0.1608883657856357</v>
      </c>
      <c r="Y15" s="4">
        <f t="shared" si="22"/>
        <v>0</v>
      </c>
      <c r="Z15" s="4">
        <f t="shared" si="23"/>
        <v>0</v>
      </c>
    </row>
    <row r="16" spans="2:26" x14ac:dyDescent="0.2">
      <c r="B16" t="s">
        <v>15</v>
      </c>
      <c r="C16" s="3">
        <f t="shared" si="0"/>
        <v>9.4169475489326471E-2</v>
      </c>
      <c r="D16" s="4">
        <f t="shared" si="1"/>
        <v>0.18106557861746791</v>
      </c>
      <c r="E16" s="4">
        <f t="shared" si="2"/>
        <v>0.31470640411566436</v>
      </c>
      <c r="F16" s="4">
        <f t="shared" si="3"/>
        <v>0.41005854177754125</v>
      </c>
      <c r="G16" s="3">
        <f t="shared" si="4"/>
        <v>0.22974801501187164</v>
      </c>
      <c r="H16" s="4">
        <f t="shared" si="5"/>
        <v>0.10559370931093466</v>
      </c>
      <c r="I16" s="4">
        <f t="shared" si="6"/>
        <v>0.29783757563379204</v>
      </c>
      <c r="J16" s="4">
        <f t="shared" si="7"/>
        <v>0.36682070004340167</v>
      </c>
      <c r="K16" s="3">
        <f t="shared" si="8"/>
        <v>0.30316422131872017</v>
      </c>
      <c r="L16" s="4">
        <f t="shared" si="9"/>
        <v>0.1956110002777848</v>
      </c>
      <c r="M16" s="4">
        <f t="shared" si="10"/>
        <v>0.21409631556352432</v>
      </c>
      <c r="N16" s="4">
        <f t="shared" si="11"/>
        <v>0.28712846283997073</v>
      </c>
      <c r="O16" s="3">
        <f t="shared" si="12"/>
        <v>0.4495316071024939</v>
      </c>
      <c r="P16" s="4">
        <f t="shared" si="13"/>
        <v>0.44227340080869981</v>
      </c>
      <c r="Q16" s="4">
        <f t="shared" si="14"/>
        <v>0</v>
      </c>
      <c r="R16" s="4">
        <f t="shared" si="15"/>
        <v>0.10819499208880629</v>
      </c>
      <c r="S16" s="3">
        <f t="shared" si="16"/>
        <v>0.63354585086812998</v>
      </c>
      <c r="T16" s="4">
        <f t="shared" si="17"/>
        <v>0.36645414913187008</v>
      </c>
      <c r="U16" s="4">
        <f t="shared" si="18"/>
        <v>0</v>
      </c>
      <c r="V16" s="4">
        <f t="shared" si="19"/>
        <v>0</v>
      </c>
      <c r="W16" s="3">
        <f t="shared" si="20"/>
        <v>0.83392162881113152</v>
      </c>
      <c r="X16" s="4">
        <f t="shared" si="21"/>
        <v>0.16607837118886842</v>
      </c>
      <c r="Y16" s="4">
        <f t="shared" si="22"/>
        <v>0</v>
      </c>
      <c r="Z16" s="4">
        <f t="shared" si="23"/>
        <v>0</v>
      </c>
    </row>
    <row r="17" spans="2:26" x14ac:dyDescent="0.2">
      <c r="B17" t="s">
        <v>16</v>
      </c>
      <c r="C17" s="3">
        <f t="shared" si="0"/>
        <v>9.5701231157993713E-2</v>
      </c>
      <c r="D17" s="4">
        <f t="shared" si="1"/>
        <v>0.18664237651691007</v>
      </c>
      <c r="E17" s="4">
        <f t="shared" si="2"/>
        <v>0.31451826168718594</v>
      </c>
      <c r="F17" s="4">
        <f t="shared" si="3"/>
        <v>0.40313813063791026</v>
      </c>
      <c r="G17" s="3">
        <f t="shared" si="4"/>
        <v>0.22662882274726398</v>
      </c>
      <c r="H17" s="4">
        <f t="shared" si="5"/>
        <v>8.4867546282090617E-2</v>
      </c>
      <c r="I17" s="4">
        <f t="shared" si="6"/>
        <v>0.31244246701442158</v>
      </c>
      <c r="J17" s="4">
        <f t="shared" si="7"/>
        <v>0.3760611639562238</v>
      </c>
      <c r="K17" s="3">
        <f t="shared" si="8"/>
        <v>0.30218517115068838</v>
      </c>
      <c r="L17" s="4">
        <f t="shared" si="9"/>
        <v>0.18201338890994062</v>
      </c>
      <c r="M17" s="4">
        <f t="shared" si="10"/>
        <v>0.21791082480737653</v>
      </c>
      <c r="N17" s="4">
        <f t="shared" si="11"/>
        <v>0.29789061513199444</v>
      </c>
      <c r="O17" s="3">
        <f t="shared" si="12"/>
        <v>0.45044818841489442</v>
      </c>
      <c r="P17" s="4">
        <f t="shared" si="13"/>
        <v>0.43892334346046652</v>
      </c>
      <c r="Q17" s="4">
        <f t="shared" si="14"/>
        <v>1.099756446631682E-2</v>
      </c>
      <c r="R17" s="4">
        <f t="shared" si="15"/>
        <v>9.9630903658322237E-2</v>
      </c>
      <c r="S17" s="3">
        <f t="shared" si="16"/>
        <v>0.63231366224865193</v>
      </c>
      <c r="T17" s="4">
        <f t="shared" si="17"/>
        <v>0.36768633775134807</v>
      </c>
      <c r="U17" s="4">
        <f t="shared" si="18"/>
        <v>0</v>
      </c>
      <c r="V17" s="4">
        <f t="shared" si="19"/>
        <v>0</v>
      </c>
      <c r="W17" s="3">
        <f t="shared" si="20"/>
        <v>0.83893990944207109</v>
      </c>
      <c r="X17" s="4">
        <f t="shared" si="21"/>
        <v>0.16106009055792894</v>
      </c>
      <c r="Y17" s="4">
        <f t="shared" si="22"/>
        <v>0</v>
      </c>
      <c r="Z17" s="4">
        <f t="shared" si="23"/>
        <v>0</v>
      </c>
    </row>
    <row r="18" spans="2:26" x14ac:dyDescent="0.2">
      <c r="B18" t="s">
        <v>17</v>
      </c>
      <c r="C18" s="3">
        <f t="shared" si="0"/>
        <v>9.4212532127980142E-2</v>
      </c>
      <c r="D18" s="4">
        <f t="shared" si="1"/>
        <v>0.1792372005081391</v>
      </c>
      <c r="E18" s="4">
        <f t="shared" si="2"/>
        <v>0.31862093414871934</v>
      </c>
      <c r="F18" s="4">
        <f t="shared" si="3"/>
        <v>0.40792933321516145</v>
      </c>
      <c r="G18" s="3">
        <f t="shared" si="4"/>
        <v>0.22992411661003093</v>
      </c>
      <c r="H18" s="4">
        <f t="shared" si="5"/>
        <v>9.3563964332251712E-2</v>
      </c>
      <c r="I18" s="4">
        <f t="shared" si="6"/>
        <v>0.30394235928357904</v>
      </c>
      <c r="J18" s="4">
        <f t="shared" si="7"/>
        <v>0.3725695597741383</v>
      </c>
      <c r="K18" s="3">
        <f t="shared" si="8"/>
        <v>0.30310298684575959</v>
      </c>
      <c r="L18" s="4">
        <f t="shared" si="9"/>
        <v>0.18925947433534476</v>
      </c>
      <c r="M18" s="4">
        <f t="shared" si="10"/>
        <v>0.21438129623551391</v>
      </c>
      <c r="N18" s="4">
        <f t="shared" si="11"/>
        <v>0.29325624258338173</v>
      </c>
      <c r="O18" s="3">
        <f t="shared" si="12"/>
        <v>0.44956547947958003</v>
      </c>
      <c r="P18" s="4">
        <f t="shared" si="13"/>
        <v>0.43185814035263975</v>
      </c>
      <c r="Q18" s="4">
        <f t="shared" si="14"/>
        <v>1.0373235545285579E-2</v>
      </c>
      <c r="R18" s="4">
        <f t="shared" si="15"/>
        <v>0.1082031446224946</v>
      </c>
      <c r="S18" s="3">
        <f t="shared" si="16"/>
        <v>0.63333837162434503</v>
      </c>
      <c r="T18" s="4">
        <f t="shared" si="17"/>
        <v>0.36666162837565497</v>
      </c>
      <c r="U18" s="4">
        <f t="shared" si="18"/>
        <v>0</v>
      </c>
      <c r="V18" s="4">
        <f t="shared" si="19"/>
        <v>0</v>
      </c>
      <c r="W18" s="3">
        <f t="shared" si="20"/>
        <v>0.83372970208413244</v>
      </c>
      <c r="X18" s="4">
        <f t="shared" si="21"/>
        <v>0.16627029791586753</v>
      </c>
      <c r="Y18" s="4">
        <f t="shared" si="22"/>
        <v>0</v>
      </c>
      <c r="Z18" s="4">
        <f t="shared" si="23"/>
        <v>0</v>
      </c>
    </row>
    <row r="20" spans="2:26" x14ac:dyDescent="0.2">
      <c r="C20" s="3">
        <f>AVERAGE(C13:C18)</f>
        <v>9.5159450670312354E-2</v>
      </c>
      <c r="D20" s="4">
        <f t="shared" ref="D20:Z20" si="24">AVERAGE(D13:D18)</f>
        <v>0.17984880028857808</v>
      </c>
      <c r="E20" s="4">
        <f t="shared" si="24"/>
        <v>0.31779167790200702</v>
      </c>
      <c r="F20" s="4">
        <f t="shared" si="24"/>
        <v>0.40720007113910262</v>
      </c>
      <c r="G20" s="3">
        <f t="shared" si="24"/>
        <v>0.22823619352073629</v>
      </c>
      <c r="H20" s="4">
        <f t="shared" si="24"/>
        <v>9.0995470425464256E-2</v>
      </c>
      <c r="I20" s="4">
        <f t="shared" si="24"/>
        <v>0.30712959958379615</v>
      </c>
      <c r="J20" s="4">
        <f t="shared" si="24"/>
        <v>0.37363873647000334</v>
      </c>
      <c r="K20" s="3">
        <f t="shared" si="24"/>
        <v>0.30261232609470373</v>
      </c>
      <c r="L20" s="4">
        <f t="shared" si="24"/>
        <v>0.19053718833636715</v>
      </c>
      <c r="M20" s="4">
        <f t="shared" si="24"/>
        <v>0.21534882721446083</v>
      </c>
      <c r="N20" s="4">
        <f t="shared" si="24"/>
        <v>0.29150165835446823</v>
      </c>
      <c r="O20" s="3">
        <f t="shared" si="24"/>
        <v>0.45047717969710738</v>
      </c>
      <c r="P20" s="4">
        <f t="shared" si="24"/>
        <v>0.4437335526421331</v>
      </c>
      <c r="Q20" s="4">
        <f t="shared" si="24"/>
        <v>3.5618000019337331E-3</v>
      </c>
      <c r="R20" s="4">
        <f t="shared" si="24"/>
        <v>0.10222746765882595</v>
      </c>
      <c r="S20" s="3">
        <f t="shared" si="24"/>
        <v>0.63286592876122405</v>
      </c>
      <c r="T20" s="4">
        <f t="shared" si="24"/>
        <v>0.36713407123877601</v>
      </c>
      <c r="U20" s="4">
        <f t="shared" si="24"/>
        <v>0</v>
      </c>
      <c r="V20" s="4">
        <f t="shared" si="24"/>
        <v>0</v>
      </c>
      <c r="W20" s="3">
        <f t="shared" si="24"/>
        <v>0.83643124353583909</v>
      </c>
      <c r="X20" s="4">
        <f t="shared" si="24"/>
        <v>0.16356875646416086</v>
      </c>
      <c r="Y20" s="4">
        <f t="shared" si="24"/>
        <v>0</v>
      </c>
      <c r="Z20" s="4">
        <f t="shared" si="24"/>
        <v>0</v>
      </c>
    </row>
    <row r="21" spans="2:26" x14ac:dyDescent="0.2">
      <c r="D21">
        <f>D20/D20</f>
        <v>1</v>
      </c>
      <c r="E21" s="5">
        <f>E20/D20</f>
        <v>1.7669935934634615</v>
      </c>
      <c r="F21" s="5">
        <f>F20/D20</f>
        <v>2.2641244783714205</v>
      </c>
      <c r="H21">
        <f>H20/H20</f>
        <v>1</v>
      </c>
      <c r="I21" s="5">
        <f>I20/H20</f>
        <v>3.3752185482174144</v>
      </c>
      <c r="J21" s="5">
        <f>J20/H20</f>
        <v>4.1061245655744631</v>
      </c>
      <c r="L21">
        <f>L20/L20</f>
        <v>1</v>
      </c>
      <c r="M21" s="5">
        <f>M20/L20</f>
        <v>1.1302194028091364</v>
      </c>
      <c r="N21" s="5">
        <f>N20/L20</f>
        <v>1.5298937750664308</v>
      </c>
      <c r="P21">
        <f>P20/P20</f>
        <v>1</v>
      </c>
      <c r="Q21" s="5">
        <f>Q20/P20</f>
        <v>8.0268890660298818E-3</v>
      </c>
      <c r="R21" s="5">
        <f>R20/P20</f>
        <v>0.23038029702764315</v>
      </c>
      <c r="T21">
        <f>T20/T20</f>
        <v>1</v>
      </c>
      <c r="U21" s="5">
        <f>U20/T20</f>
        <v>0</v>
      </c>
      <c r="V21" s="5">
        <f>V20/T20</f>
        <v>0</v>
      </c>
      <c r="X21">
        <f>X20/X20</f>
        <v>1</v>
      </c>
      <c r="Y21" s="5">
        <f>Y20/X20</f>
        <v>0</v>
      </c>
      <c r="Z21" s="5">
        <f>Z20/X20</f>
        <v>0</v>
      </c>
    </row>
    <row r="25" spans="2:26" x14ac:dyDescent="0.2">
      <c r="D25" t="s">
        <v>11</v>
      </c>
      <c r="E25">
        <v>4</v>
      </c>
      <c r="F25">
        <v>2</v>
      </c>
    </row>
    <row r="26" spans="2:26" x14ac:dyDescent="0.2">
      <c r="B26" t="s">
        <v>18</v>
      </c>
      <c r="C26">
        <v>0.1</v>
      </c>
      <c r="D26">
        <v>1</v>
      </c>
      <c r="E26" s="5">
        <v>1.7669935934634615</v>
      </c>
      <c r="F26" s="5">
        <v>2.2641244783714205</v>
      </c>
    </row>
    <row r="27" spans="2:26" x14ac:dyDescent="0.2">
      <c r="C27">
        <v>0.25</v>
      </c>
      <c r="D27">
        <v>1</v>
      </c>
      <c r="E27" s="5">
        <v>3.3752185482174144</v>
      </c>
      <c r="F27" s="5">
        <v>4.1061245655744631</v>
      </c>
    </row>
    <row r="28" spans="2:26" x14ac:dyDescent="0.2">
      <c r="B28" t="s">
        <v>19</v>
      </c>
      <c r="C28" t="s">
        <v>20</v>
      </c>
      <c r="D28">
        <v>1</v>
      </c>
      <c r="E28" s="5">
        <v>1.4012738853503184</v>
      </c>
      <c r="F28" s="5">
        <v>1.8343949044585985</v>
      </c>
    </row>
    <row r="29" spans="2:26" x14ac:dyDescent="0.2">
      <c r="C29">
        <v>0.33400000000000002</v>
      </c>
      <c r="D29">
        <v>1</v>
      </c>
      <c r="E29" s="5">
        <v>1.1302194028091364</v>
      </c>
      <c r="F29" s="5">
        <v>1.5298937750664308</v>
      </c>
    </row>
    <row r="30" spans="2:26" x14ac:dyDescent="0.2">
      <c r="C30">
        <v>0.5</v>
      </c>
      <c r="D30">
        <f>D29/D29</f>
        <v>1</v>
      </c>
      <c r="E30" s="5">
        <f>E29/D29</f>
        <v>1.1302194028091364</v>
      </c>
      <c r="F30" s="5">
        <f>F29/D29</f>
        <v>1.5298937750664308</v>
      </c>
    </row>
    <row r="31" spans="2:26" x14ac:dyDescent="0.2">
      <c r="C31">
        <v>0.7</v>
      </c>
      <c r="D31">
        <v>1</v>
      </c>
      <c r="E31">
        <v>0</v>
      </c>
      <c r="F31">
        <v>0</v>
      </c>
    </row>
    <row r="32" spans="2:26" x14ac:dyDescent="0.2">
      <c r="C32">
        <v>0.9</v>
      </c>
      <c r="D32">
        <v>1</v>
      </c>
      <c r="E32">
        <v>0</v>
      </c>
      <c r="F32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9EEF-68BF-AF43-B8F1-B1884AE81E83}">
  <dimension ref="A1:FAO61"/>
  <sheetViews>
    <sheetView workbookViewId="0">
      <selection sqref="A1:FAP62"/>
    </sheetView>
  </sheetViews>
  <sheetFormatPr baseColWidth="10" defaultRowHeight="16" x14ac:dyDescent="0.2"/>
  <sheetData>
    <row r="1" spans="1:4097" x14ac:dyDescent="0.2">
      <c r="A1" t="s">
        <v>0</v>
      </c>
      <c r="B1" t="s">
        <v>5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1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2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4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118</v>
      </c>
      <c r="CZ1" t="s">
        <v>119</v>
      </c>
      <c r="DA1" t="s">
        <v>120</v>
      </c>
      <c r="DB1" t="s">
        <v>121</v>
      </c>
      <c r="DC1" t="s">
        <v>122</v>
      </c>
      <c r="DD1" t="s">
        <v>123</v>
      </c>
      <c r="DE1" t="s">
        <v>124</v>
      </c>
      <c r="DF1" t="s">
        <v>125</v>
      </c>
      <c r="DG1" t="s">
        <v>126</v>
      </c>
      <c r="DH1" t="s">
        <v>127</v>
      </c>
      <c r="DI1" t="s">
        <v>128</v>
      </c>
      <c r="DJ1" t="s">
        <v>129</v>
      </c>
      <c r="DK1" t="s">
        <v>130</v>
      </c>
      <c r="DL1" t="s">
        <v>131</v>
      </c>
      <c r="DM1" t="s">
        <v>132</v>
      </c>
      <c r="DN1" t="s">
        <v>133</v>
      </c>
      <c r="DO1" t="s">
        <v>134</v>
      </c>
      <c r="DP1" t="s">
        <v>135</v>
      </c>
      <c r="DQ1" t="s">
        <v>136</v>
      </c>
      <c r="DR1" t="s">
        <v>137</v>
      </c>
      <c r="DS1" t="s">
        <v>138</v>
      </c>
      <c r="DT1" t="s">
        <v>139</v>
      </c>
      <c r="DU1" t="s">
        <v>140</v>
      </c>
      <c r="DV1" t="s">
        <v>141</v>
      </c>
      <c r="DW1" t="s">
        <v>142</v>
      </c>
      <c r="DX1" t="s">
        <v>143</v>
      </c>
      <c r="DY1" t="s">
        <v>144</v>
      </c>
      <c r="DZ1" t="s">
        <v>145</v>
      </c>
      <c r="EA1" t="s">
        <v>146</v>
      </c>
      <c r="EB1" t="s">
        <v>147</v>
      </c>
      <c r="EC1" t="s">
        <v>148</v>
      </c>
      <c r="ED1" t="s">
        <v>149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166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  <c r="FB1" t="s">
        <v>173</v>
      </c>
      <c r="FC1" t="s">
        <v>174</v>
      </c>
      <c r="FD1" t="s">
        <v>175</v>
      </c>
      <c r="FE1" t="s">
        <v>176</v>
      </c>
      <c r="FF1" t="s">
        <v>177</v>
      </c>
      <c r="FG1" t="s">
        <v>178</v>
      </c>
      <c r="FH1" t="s">
        <v>179</v>
      </c>
      <c r="FI1" t="s">
        <v>180</v>
      </c>
      <c r="FJ1" t="s">
        <v>181</v>
      </c>
      <c r="FK1" t="s">
        <v>182</v>
      </c>
      <c r="FL1" t="s">
        <v>183</v>
      </c>
      <c r="FM1" t="s">
        <v>184</v>
      </c>
      <c r="FN1" t="s">
        <v>185</v>
      </c>
      <c r="FO1" t="s">
        <v>186</v>
      </c>
      <c r="FP1" t="s">
        <v>187</v>
      </c>
      <c r="FQ1" t="s">
        <v>188</v>
      </c>
      <c r="FR1" t="s">
        <v>189</v>
      </c>
      <c r="FS1" t="s">
        <v>190</v>
      </c>
      <c r="FT1" t="s">
        <v>191</v>
      </c>
      <c r="FU1" t="s">
        <v>192</v>
      </c>
      <c r="FV1" t="s">
        <v>193</v>
      </c>
      <c r="FW1" t="s">
        <v>194</v>
      </c>
      <c r="FX1" t="s">
        <v>195</v>
      </c>
      <c r="FY1" t="s">
        <v>196</v>
      </c>
      <c r="FZ1" t="s">
        <v>197</v>
      </c>
      <c r="GA1" t="s">
        <v>198</v>
      </c>
      <c r="GB1" t="s">
        <v>199</v>
      </c>
      <c r="GC1" t="s">
        <v>200</v>
      </c>
      <c r="GD1" t="s">
        <v>201</v>
      </c>
      <c r="GE1" t="s">
        <v>202</v>
      </c>
      <c r="GF1" t="s">
        <v>203</v>
      </c>
      <c r="GG1" t="s">
        <v>204</v>
      </c>
      <c r="GH1" t="s">
        <v>205</v>
      </c>
      <c r="GI1" t="s">
        <v>206</v>
      </c>
      <c r="GJ1" t="s">
        <v>207</v>
      </c>
      <c r="GK1" t="s">
        <v>208</v>
      </c>
      <c r="GL1" t="s">
        <v>209</v>
      </c>
      <c r="GM1" t="s">
        <v>210</v>
      </c>
      <c r="GN1" t="s">
        <v>211</v>
      </c>
      <c r="GO1" t="s">
        <v>212</v>
      </c>
      <c r="GP1" t="s">
        <v>213</v>
      </c>
      <c r="GQ1" t="s">
        <v>214</v>
      </c>
      <c r="GR1" t="s">
        <v>215</v>
      </c>
      <c r="GS1" t="s">
        <v>216</v>
      </c>
      <c r="GT1" t="s">
        <v>217</v>
      </c>
      <c r="GU1" t="s">
        <v>218</v>
      </c>
      <c r="GV1" t="s">
        <v>219</v>
      </c>
      <c r="GW1" t="s">
        <v>220</v>
      </c>
      <c r="GX1" t="s">
        <v>221</v>
      </c>
      <c r="GY1" t="s">
        <v>222</v>
      </c>
      <c r="GZ1" t="s">
        <v>223</v>
      </c>
      <c r="HA1" t="s">
        <v>224</v>
      </c>
      <c r="HB1" t="s">
        <v>225</v>
      </c>
      <c r="HC1" t="s">
        <v>226</v>
      </c>
      <c r="HD1" t="s">
        <v>227</v>
      </c>
      <c r="HE1" t="s">
        <v>228</v>
      </c>
      <c r="HF1" t="s">
        <v>229</v>
      </c>
      <c r="HG1" t="s">
        <v>230</v>
      </c>
      <c r="HH1" t="s">
        <v>231</v>
      </c>
      <c r="HI1" t="s">
        <v>232</v>
      </c>
      <c r="HJ1" t="s">
        <v>233</v>
      </c>
      <c r="HK1" t="s">
        <v>234</v>
      </c>
      <c r="HL1" t="s">
        <v>235</v>
      </c>
      <c r="HM1" t="s">
        <v>236</v>
      </c>
      <c r="HN1" t="s">
        <v>237</v>
      </c>
      <c r="HO1" t="s">
        <v>238</v>
      </c>
      <c r="HP1" t="s">
        <v>239</v>
      </c>
      <c r="HQ1" t="s">
        <v>240</v>
      </c>
      <c r="HR1" t="s">
        <v>241</v>
      </c>
      <c r="HS1" t="s">
        <v>242</v>
      </c>
      <c r="HT1" t="s">
        <v>243</v>
      </c>
      <c r="HU1" t="s">
        <v>244</v>
      </c>
      <c r="HV1" t="s">
        <v>245</v>
      </c>
      <c r="HW1" t="s">
        <v>246</v>
      </c>
      <c r="HX1" t="s">
        <v>247</v>
      </c>
      <c r="HY1" t="s">
        <v>248</v>
      </c>
      <c r="HZ1" t="s">
        <v>249</v>
      </c>
      <c r="IA1" t="s">
        <v>250</v>
      </c>
      <c r="IB1" t="s">
        <v>251</v>
      </c>
      <c r="IC1" t="s">
        <v>252</v>
      </c>
      <c r="ID1" t="s">
        <v>253</v>
      </c>
      <c r="IE1" t="s">
        <v>254</v>
      </c>
      <c r="IF1" t="s">
        <v>255</v>
      </c>
      <c r="IG1" t="s">
        <v>256</v>
      </c>
      <c r="IH1" t="s">
        <v>257</v>
      </c>
      <c r="II1" t="s">
        <v>258</v>
      </c>
      <c r="IJ1" t="s">
        <v>259</v>
      </c>
      <c r="IK1" t="s">
        <v>260</v>
      </c>
      <c r="IL1" t="s">
        <v>261</v>
      </c>
      <c r="IM1" t="s">
        <v>262</v>
      </c>
      <c r="IN1" t="s">
        <v>263</v>
      </c>
      <c r="IO1" t="s">
        <v>264</v>
      </c>
      <c r="IP1" t="s">
        <v>265</v>
      </c>
      <c r="IQ1" t="s">
        <v>266</v>
      </c>
      <c r="IR1" t="s">
        <v>267</v>
      </c>
      <c r="IS1" t="s">
        <v>268</v>
      </c>
      <c r="IT1" t="s">
        <v>269</v>
      </c>
      <c r="IU1" t="s">
        <v>270</v>
      </c>
      <c r="IV1" t="s">
        <v>271</v>
      </c>
      <c r="IW1" t="s">
        <v>272</v>
      </c>
      <c r="IX1" t="s">
        <v>273</v>
      </c>
      <c r="IY1" t="s">
        <v>274</v>
      </c>
      <c r="IZ1" t="s">
        <v>275</v>
      </c>
      <c r="JA1" t="s">
        <v>276</v>
      </c>
      <c r="JB1" t="s">
        <v>277</v>
      </c>
      <c r="JC1" t="s">
        <v>278</v>
      </c>
      <c r="JD1" t="s">
        <v>279</v>
      </c>
      <c r="JE1" t="s">
        <v>280</v>
      </c>
      <c r="JF1" t="s">
        <v>281</v>
      </c>
      <c r="JG1" t="s">
        <v>282</v>
      </c>
      <c r="JH1" t="s">
        <v>283</v>
      </c>
      <c r="JI1" t="s">
        <v>284</v>
      </c>
      <c r="JJ1" t="s">
        <v>285</v>
      </c>
      <c r="JK1" t="s">
        <v>286</v>
      </c>
      <c r="JL1" t="s">
        <v>287</v>
      </c>
      <c r="JM1" t="s">
        <v>288</v>
      </c>
      <c r="JN1" t="s">
        <v>289</v>
      </c>
      <c r="JO1" t="s">
        <v>290</v>
      </c>
      <c r="JP1" t="s">
        <v>291</v>
      </c>
      <c r="JQ1" t="s">
        <v>292</v>
      </c>
      <c r="JR1" t="s">
        <v>293</v>
      </c>
      <c r="JS1" t="s">
        <v>294</v>
      </c>
      <c r="JT1" t="s">
        <v>295</v>
      </c>
      <c r="JU1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t="s">
        <v>398</v>
      </c>
      <c r="NT1" t="s">
        <v>399</v>
      </c>
      <c r="NU1" t="s">
        <v>400</v>
      </c>
      <c r="NV1" t="s">
        <v>401</v>
      </c>
      <c r="NW1" t="s">
        <v>402</v>
      </c>
      <c r="NX1" t="s">
        <v>403</v>
      </c>
      <c r="NY1" t="s">
        <v>404</v>
      </c>
      <c r="NZ1" t="s">
        <v>405</v>
      </c>
      <c r="OA1" t="s">
        <v>406</v>
      </c>
      <c r="OB1" t="s">
        <v>407</v>
      </c>
      <c r="OC1" t="s">
        <v>408</v>
      </c>
      <c r="OD1" t="s">
        <v>409</v>
      </c>
      <c r="OE1" t="s">
        <v>410</v>
      </c>
      <c r="OF1" t="s">
        <v>411</v>
      </c>
      <c r="OG1" t="s">
        <v>412</v>
      </c>
      <c r="OH1" t="s">
        <v>413</v>
      </c>
      <c r="OI1" t="s">
        <v>414</v>
      </c>
      <c r="OJ1" t="s">
        <v>415</v>
      </c>
      <c r="OK1" t="s">
        <v>416</v>
      </c>
      <c r="OL1" t="s">
        <v>417</v>
      </c>
      <c r="OM1" t="s">
        <v>418</v>
      </c>
      <c r="ON1" t="s">
        <v>419</v>
      </c>
      <c r="OO1" t="s">
        <v>420</v>
      </c>
      <c r="OP1" t="s">
        <v>421</v>
      </c>
      <c r="OQ1" t="s">
        <v>422</v>
      </c>
      <c r="OR1" t="s">
        <v>423</v>
      </c>
      <c r="OS1" t="s">
        <v>424</v>
      </c>
      <c r="OT1" t="s">
        <v>425</v>
      </c>
      <c r="OU1" t="s">
        <v>426</v>
      </c>
      <c r="OV1" t="s">
        <v>427</v>
      </c>
      <c r="OW1" t="s">
        <v>428</v>
      </c>
      <c r="OX1" t="s">
        <v>429</v>
      </c>
      <c r="OY1" t="s">
        <v>430</v>
      </c>
      <c r="OZ1" t="s">
        <v>431</v>
      </c>
      <c r="PA1" t="s">
        <v>432</v>
      </c>
      <c r="PB1" t="s">
        <v>433</v>
      </c>
      <c r="PC1" t="s">
        <v>434</v>
      </c>
      <c r="PD1" t="s">
        <v>435</v>
      </c>
      <c r="PE1" t="s">
        <v>436</v>
      </c>
      <c r="PF1" t="s">
        <v>437</v>
      </c>
      <c r="PG1" t="s">
        <v>438</v>
      </c>
      <c r="PH1" t="s">
        <v>439</v>
      </c>
      <c r="PI1" t="s">
        <v>440</v>
      </c>
      <c r="PJ1" t="s">
        <v>441</v>
      </c>
      <c r="PK1" t="s">
        <v>442</v>
      </c>
      <c r="PL1" t="s">
        <v>443</v>
      </c>
      <c r="PM1" t="s">
        <v>444</v>
      </c>
      <c r="PN1" t="s">
        <v>445</v>
      </c>
      <c r="PO1" t="s">
        <v>446</v>
      </c>
      <c r="PP1" t="s">
        <v>447</v>
      </c>
      <c r="PQ1" t="s">
        <v>448</v>
      </c>
      <c r="PR1" t="s">
        <v>449</v>
      </c>
      <c r="PS1" t="s">
        <v>450</v>
      </c>
      <c r="PT1" t="s">
        <v>451</v>
      </c>
      <c r="PU1" t="s">
        <v>452</v>
      </c>
      <c r="PV1" t="s">
        <v>453</v>
      </c>
      <c r="PW1" t="s">
        <v>454</v>
      </c>
      <c r="PX1" t="s">
        <v>455</v>
      </c>
      <c r="PY1" t="s">
        <v>456</v>
      </c>
      <c r="PZ1" t="s">
        <v>457</v>
      </c>
      <c r="QA1" t="s">
        <v>458</v>
      </c>
      <c r="QB1" t="s">
        <v>459</v>
      </c>
      <c r="QC1" t="s">
        <v>460</v>
      </c>
      <c r="QD1" t="s">
        <v>461</v>
      </c>
      <c r="QE1" t="s">
        <v>462</v>
      </c>
      <c r="QF1" t="s">
        <v>463</v>
      </c>
      <c r="QG1" t="s">
        <v>464</v>
      </c>
      <c r="QH1" t="s">
        <v>465</v>
      </c>
      <c r="QI1" t="s">
        <v>466</v>
      </c>
      <c r="QJ1" t="s">
        <v>467</v>
      </c>
      <c r="QK1" t="s">
        <v>468</v>
      </c>
      <c r="QL1" t="s">
        <v>469</v>
      </c>
      <c r="QM1" t="s">
        <v>470</v>
      </c>
      <c r="QN1" t="s">
        <v>471</v>
      </c>
      <c r="QO1" t="s">
        <v>472</v>
      </c>
      <c r="QP1" t="s">
        <v>473</v>
      </c>
      <c r="QQ1" t="s">
        <v>474</v>
      </c>
      <c r="QR1" t="s">
        <v>475</v>
      </c>
      <c r="QS1" t="s">
        <v>476</v>
      </c>
      <c r="QT1" t="s">
        <v>477</v>
      </c>
      <c r="QU1" t="s">
        <v>478</v>
      </c>
      <c r="QV1" t="s">
        <v>479</v>
      </c>
      <c r="QW1" t="s">
        <v>480</v>
      </c>
      <c r="QX1" t="s">
        <v>481</v>
      </c>
      <c r="QY1" t="s">
        <v>482</v>
      </c>
      <c r="QZ1" t="s">
        <v>483</v>
      </c>
      <c r="RA1" t="s">
        <v>484</v>
      </c>
      <c r="RB1" t="s">
        <v>485</v>
      </c>
      <c r="RC1" t="s">
        <v>486</v>
      </c>
      <c r="RD1" t="s">
        <v>487</v>
      </c>
      <c r="RE1" t="s">
        <v>488</v>
      </c>
      <c r="RF1" t="s">
        <v>489</v>
      </c>
      <c r="RG1" t="s">
        <v>490</v>
      </c>
      <c r="RH1" t="s">
        <v>491</v>
      </c>
      <c r="RI1" t="s">
        <v>492</v>
      </c>
      <c r="RJ1" t="s">
        <v>493</v>
      </c>
      <c r="RK1" t="s">
        <v>494</v>
      </c>
      <c r="RL1" t="s">
        <v>495</v>
      </c>
      <c r="RM1" t="s">
        <v>496</v>
      </c>
      <c r="RN1" t="s">
        <v>497</v>
      </c>
      <c r="RO1" t="s">
        <v>498</v>
      </c>
      <c r="RP1" t="s">
        <v>499</v>
      </c>
      <c r="RQ1" t="s">
        <v>500</v>
      </c>
      <c r="RR1" t="s">
        <v>501</v>
      </c>
      <c r="RS1" t="s">
        <v>502</v>
      </c>
      <c r="RT1" t="s">
        <v>503</v>
      </c>
      <c r="RU1" t="s">
        <v>504</v>
      </c>
      <c r="RV1" t="s">
        <v>505</v>
      </c>
      <c r="RW1" t="s">
        <v>506</v>
      </c>
      <c r="RX1" t="s">
        <v>507</v>
      </c>
      <c r="RY1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t="s">
        <v>609</v>
      </c>
      <c r="VW1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t="s">
        <v>841</v>
      </c>
      <c r="AEU1" t="s">
        <v>842</v>
      </c>
      <c r="AEV1" t="s">
        <v>843</v>
      </c>
      <c r="AEW1" t="s">
        <v>844</v>
      </c>
      <c r="AEX1" t="s">
        <v>845</v>
      </c>
      <c r="AEY1" t="s">
        <v>846</v>
      </c>
      <c r="AEZ1" t="s">
        <v>847</v>
      </c>
      <c r="AFA1" t="s">
        <v>848</v>
      </c>
      <c r="AFB1" t="s">
        <v>849</v>
      </c>
      <c r="AFC1" t="s">
        <v>850</v>
      </c>
      <c r="AFD1" t="s">
        <v>851</v>
      </c>
      <c r="AFE1" t="s">
        <v>852</v>
      </c>
      <c r="AFF1" t="s">
        <v>853</v>
      </c>
      <c r="AFG1" t="s">
        <v>854</v>
      </c>
      <c r="AFH1" t="s">
        <v>855</v>
      </c>
      <c r="AFI1" t="s">
        <v>856</v>
      </c>
      <c r="AFJ1" t="s">
        <v>857</v>
      </c>
      <c r="AFK1" t="s">
        <v>858</v>
      </c>
      <c r="AFL1" t="s">
        <v>859</v>
      </c>
      <c r="AFM1" t="s">
        <v>860</v>
      </c>
      <c r="AFN1" t="s">
        <v>861</v>
      </c>
      <c r="AFO1" t="s">
        <v>862</v>
      </c>
      <c r="AFP1" t="s">
        <v>863</v>
      </c>
      <c r="AFQ1" t="s">
        <v>864</v>
      </c>
      <c r="AFR1" t="s">
        <v>865</v>
      </c>
      <c r="AFS1" t="s">
        <v>866</v>
      </c>
      <c r="AFT1" t="s">
        <v>867</v>
      </c>
      <c r="AFU1" t="s">
        <v>868</v>
      </c>
      <c r="AFV1" t="s">
        <v>869</v>
      </c>
      <c r="AFW1" t="s">
        <v>870</v>
      </c>
      <c r="AFX1" t="s">
        <v>871</v>
      </c>
      <c r="AFY1" t="s">
        <v>872</v>
      </c>
      <c r="AFZ1" t="s">
        <v>873</v>
      </c>
      <c r="AGA1" t="s">
        <v>874</v>
      </c>
      <c r="AGB1" t="s">
        <v>875</v>
      </c>
      <c r="AGC1" t="s">
        <v>876</v>
      </c>
      <c r="AGD1" t="s">
        <v>877</v>
      </c>
      <c r="AGE1" t="s">
        <v>878</v>
      </c>
      <c r="AGF1" t="s">
        <v>879</v>
      </c>
      <c r="AGG1" t="s">
        <v>880</v>
      </c>
      <c r="AGH1" t="s">
        <v>881</v>
      </c>
      <c r="AGI1" t="s">
        <v>882</v>
      </c>
      <c r="AGJ1" t="s">
        <v>883</v>
      </c>
      <c r="AGK1" t="s">
        <v>884</v>
      </c>
      <c r="AGL1" t="s">
        <v>885</v>
      </c>
      <c r="AGM1" t="s">
        <v>886</v>
      </c>
      <c r="AGN1" t="s">
        <v>887</v>
      </c>
      <c r="AGO1" t="s">
        <v>888</v>
      </c>
      <c r="AGP1" t="s">
        <v>889</v>
      </c>
      <c r="AGQ1" t="s">
        <v>890</v>
      </c>
      <c r="AGR1" t="s">
        <v>891</v>
      </c>
      <c r="AGS1" t="s">
        <v>892</v>
      </c>
      <c r="AGT1" t="s">
        <v>893</v>
      </c>
      <c r="AGU1" t="s">
        <v>894</v>
      </c>
      <c r="AGV1" t="s">
        <v>895</v>
      </c>
      <c r="AGW1" t="s">
        <v>896</v>
      </c>
      <c r="AGX1" t="s">
        <v>897</v>
      </c>
      <c r="AGY1" t="s">
        <v>898</v>
      </c>
      <c r="AGZ1" t="s">
        <v>899</v>
      </c>
      <c r="AHA1" t="s">
        <v>900</v>
      </c>
      <c r="AHB1" t="s">
        <v>901</v>
      </c>
      <c r="AHC1" t="s">
        <v>902</v>
      </c>
      <c r="AHD1" t="s">
        <v>903</v>
      </c>
      <c r="AHE1" t="s">
        <v>904</v>
      </c>
      <c r="AHF1" t="s">
        <v>905</v>
      </c>
      <c r="AHG1" t="s">
        <v>906</v>
      </c>
      <c r="AHH1" t="s">
        <v>907</v>
      </c>
      <c r="AHI1" t="s">
        <v>908</v>
      </c>
      <c r="AHJ1" t="s">
        <v>909</v>
      </c>
      <c r="AHK1" t="s">
        <v>910</v>
      </c>
      <c r="AHL1" t="s">
        <v>911</v>
      </c>
      <c r="AHM1" t="s">
        <v>912</v>
      </c>
      <c r="AHN1" t="s">
        <v>913</v>
      </c>
      <c r="AHO1" t="s">
        <v>914</v>
      </c>
      <c r="AHP1" t="s">
        <v>915</v>
      </c>
      <c r="AHQ1" t="s">
        <v>916</v>
      </c>
      <c r="AHR1" t="s">
        <v>917</v>
      </c>
      <c r="AHS1" t="s">
        <v>918</v>
      </c>
      <c r="AHT1" t="s">
        <v>919</v>
      </c>
      <c r="AHU1" t="s">
        <v>920</v>
      </c>
      <c r="AHV1" t="s">
        <v>921</v>
      </c>
      <c r="AHW1" t="s">
        <v>922</v>
      </c>
      <c r="AHX1" t="s">
        <v>923</v>
      </c>
      <c r="AHY1" t="s">
        <v>924</v>
      </c>
      <c r="AHZ1" t="s">
        <v>925</v>
      </c>
      <c r="AIA1" t="s">
        <v>926</v>
      </c>
      <c r="AIB1" t="s">
        <v>927</v>
      </c>
      <c r="AIC1" t="s">
        <v>928</v>
      </c>
      <c r="AID1" t="s">
        <v>929</v>
      </c>
      <c r="AIE1" t="s">
        <v>930</v>
      </c>
      <c r="AIF1" t="s">
        <v>931</v>
      </c>
      <c r="AIG1" t="s">
        <v>932</v>
      </c>
      <c r="AIH1" t="s">
        <v>933</v>
      </c>
      <c r="AII1" t="s">
        <v>934</v>
      </c>
      <c r="AIJ1" t="s">
        <v>935</v>
      </c>
      <c r="AIK1" t="s">
        <v>936</v>
      </c>
      <c r="AIL1" t="s">
        <v>937</v>
      </c>
      <c r="AIM1" t="s">
        <v>938</v>
      </c>
      <c r="AIN1" t="s">
        <v>939</v>
      </c>
      <c r="AIO1" t="s">
        <v>940</v>
      </c>
      <c r="AIP1" t="s">
        <v>941</v>
      </c>
      <c r="AIQ1" t="s">
        <v>942</v>
      </c>
      <c r="AIR1" t="s">
        <v>943</v>
      </c>
      <c r="AIS1" t="s">
        <v>944</v>
      </c>
      <c r="AIT1" t="s">
        <v>945</v>
      </c>
      <c r="AIU1" t="s">
        <v>946</v>
      </c>
      <c r="AIV1" t="s">
        <v>947</v>
      </c>
      <c r="AIW1" t="s">
        <v>948</v>
      </c>
      <c r="AIX1" t="s">
        <v>949</v>
      </c>
      <c r="AIY1" t="s">
        <v>950</v>
      </c>
      <c r="AIZ1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t="s">
        <v>1052</v>
      </c>
      <c r="AMX1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t="s">
        <v>1284</v>
      </c>
      <c r="AVV1" t="s">
        <v>1285</v>
      </c>
      <c r="AVW1" t="s">
        <v>1286</v>
      </c>
      <c r="AVX1" t="s">
        <v>1287</v>
      </c>
      <c r="AVY1" t="s">
        <v>1288</v>
      </c>
      <c r="AVZ1" t="s">
        <v>1289</v>
      </c>
      <c r="AWA1" t="s">
        <v>1290</v>
      </c>
      <c r="AWB1" t="s">
        <v>1291</v>
      </c>
      <c r="AWC1" t="s">
        <v>1292</v>
      </c>
      <c r="AWD1" t="s">
        <v>1293</v>
      </c>
      <c r="AWE1" t="s">
        <v>1294</v>
      </c>
      <c r="AWF1" t="s">
        <v>1295</v>
      </c>
      <c r="AWG1" t="s">
        <v>1296</v>
      </c>
      <c r="AWH1" t="s">
        <v>1297</v>
      </c>
      <c r="AWI1" t="s">
        <v>1298</v>
      </c>
      <c r="AWJ1" t="s">
        <v>1299</v>
      </c>
      <c r="AWK1" t="s">
        <v>1300</v>
      </c>
      <c r="AWL1" t="s">
        <v>1301</v>
      </c>
      <c r="AWM1" t="s">
        <v>1302</v>
      </c>
      <c r="AWN1" t="s">
        <v>1303</v>
      </c>
      <c r="AWO1" t="s">
        <v>1304</v>
      </c>
      <c r="AWP1" t="s">
        <v>1305</v>
      </c>
      <c r="AWQ1" t="s">
        <v>1306</v>
      </c>
      <c r="AWR1" t="s">
        <v>1307</v>
      </c>
      <c r="AWS1" t="s">
        <v>1308</v>
      </c>
      <c r="AWT1" t="s">
        <v>1309</v>
      </c>
      <c r="AWU1" t="s">
        <v>1310</v>
      </c>
      <c r="AWV1" t="s">
        <v>1311</v>
      </c>
      <c r="AWW1" t="s">
        <v>1312</v>
      </c>
      <c r="AWX1" t="s">
        <v>1313</v>
      </c>
      <c r="AWY1" t="s">
        <v>1314</v>
      </c>
      <c r="AWZ1" t="s">
        <v>1315</v>
      </c>
      <c r="AXA1" t="s">
        <v>1316</v>
      </c>
      <c r="AXB1" t="s">
        <v>1317</v>
      </c>
      <c r="AXC1" t="s">
        <v>1318</v>
      </c>
      <c r="AXD1" t="s">
        <v>1319</v>
      </c>
      <c r="AXE1" t="s">
        <v>1320</v>
      </c>
      <c r="AXF1" t="s">
        <v>1321</v>
      </c>
      <c r="AXG1" t="s">
        <v>1322</v>
      </c>
      <c r="AXH1" t="s">
        <v>1323</v>
      </c>
      <c r="AXI1" t="s">
        <v>1324</v>
      </c>
      <c r="AXJ1" t="s">
        <v>1325</v>
      </c>
      <c r="AXK1" t="s">
        <v>1326</v>
      </c>
      <c r="AXL1" t="s">
        <v>1327</v>
      </c>
      <c r="AXM1" t="s">
        <v>1328</v>
      </c>
      <c r="AXN1" t="s">
        <v>1329</v>
      </c>
      <c r="AXO1" t="s">
        <v>1330</v>
      </c>
      <c r="AXP1" t="s">
        <v>1331</v>
      </c>
      <c r="AXQ1" t="s">
        <v>1332</v>
      </c>
      <c r="AXR1" t="s">
        <v>1333</v>
      </c>
      <c r="AXS1" t="s">
        <v>1334</v>
      </c>
      <c r="AXT1" t="s">
        <v>1335</v>
      </c>
      <c r="AXU1" t="s">
        <v>1336</v>
      </c>
      <c r="AXV1" t="s">
        <v>1337</v>
      </c>
      <c r="AXW1" t="s">
        <v>1338</v>
      </c>
      <c r="AXX1" t="s">
        <v>1339</v>
      </c>
      <c r="AXY1" t="s">
        <v>1340</v>
      </c>
      <c r="AXZ1" t="s">
        <v>1341</v>
      </c>
      <c r="AYA1" t="s">
        <v>1342</v>
      </c>
      <c r="AYB1" t="s">
        <v>1343</v>
      </c>
      <c r="AYC1" t="s">
        <v>1344</v>
      </c>
      <c r="AYD1" t="s">
        <v>1345</v>
      </c>
      <c r="AYE1" t="s">
        <v>1346</v>
      </c>
      <c r="AYF1" t="s">
        <v>1347</v>
      </c>
      <c r="AYG1" t="s">
        <v>1348</v>
      </c>
      <c r="AYH1" t="s">
        <v>1349</v>
      </c>
      <c r="AYI1" t="s">
        <v>1350</v>
      </c>
      <c r="AYJ1" t="s">
        <v>1351</v>
      </c>
      <c r="AYK1" t="s">
        <v>1352</v>
      </c>
      <c r="AYL1" t="s">
        <v>1353</v>
      </c>
      <c r="AYM1" t="s">
        <v>1354</v>
      </c>
      <c r="AYN1" t="s">
        <v>1355</v>
      </c>
      <c r="AYO1" t="s">
        <v>1356</v>
      </c>
      <c r="AYP1" t="s">
        <v>1357</v>
      </c>
      <c r="AYQ1" t="s">
        <v>1358</v>
      </c>
      <c r="AYR1" t="s">
        <v>1359</v>
      </c>
      <c r="AYS1" t="s">
        <v>1360</v>
      </c>
      <c r="AYT1" t="s">
        <v>1361</v>
      </c>
      <c r="AYU1" t="s">
        <v>1362</v>
      </c>
      <c r="AYV1" t="s">
        <v>1363</v>
      </c>
      <c r="AYW1" t="s">
        <v>1364</v>
      </c>
      <c r="AYX1" t="s">
        <v>1365</v>
      </c>
      <c r="AYY1" t="s">
        <v>1366</v>
      </c>
      <c r="AYZ1" t="s">
        <v>1367</v>
      </c>
      <c r="AZA1" t="s">
        <v>1368</v>
      </c>
      <c r="AZB1" t="s">
        <v>1369</v>
      </c>
      <c r="AZC1" t="s">
        <v>1370</v>
      </c>
      <c r="AZD1" t="s">
        <v>1371</v>
      </c>
      <c r="AZE1" t="s">
        <v>1372</v>
      </c>
      <c r="AZF1" t="s">
        <v>1373</v>
      </c>
      <c r="AZG1" t="s">
        <v>1374</v>
      </c>
      <c r="AZH1" t="s">
        <v>1375</v>
      </c>
      <c r="AZI1" t="s">
        <v>1376</v>
      </c>
      <c r="AZJ1" t="s">
        <v>1377</v>
      </c>
      <c r="AZK1" t="s">
        <v>1378</v>
      </c>
      <c r="AZL1" t="s">
        <v>1379</v>
      </c>
      <c r="AZM1" t="s">
        <v>1380</v>
      </c>
      <c r="AZN1" t="s">
        <v>1381</v>
      </c>
      <c r="AZO1" t="s">
        <v>1382</v>
      </c>
      <c r="AZP1" t="s">
        <v>1383</v>
      </c>
      <c r="AZQ1" t="s">
        <v>1384</v>
      </c>
      <c r="AZR1" t="s">
        <v>1385</v>
      </c>
      <c r="AZS1" t="s">
        <v>1386</v>
      </c>
      <c r="AZT1" t="s">
        <v>1387</v>
      </c>
      <c r="AZU1" t="s">
        <v>1388</v>
      </c>
      <c r="AZV1" t="s">
        <v>1389</v>
      </c>
      <c r="AZW1" t="s">
        <v>1390</v>
      </c>
      <c r="AZX1" t="s">
        <v>1391</v>
      </c>
      <c r="AZY1" t="s">
        <v>1392</v>
      </c>
      <c r="AZZ1" t="s">
        <v>1393</v>
      </c>
      <c r="BAA1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t="s">
        <v>1495</v>
      </c>
      <c r="BDY1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t="s">
        <v>1727</v>
      </c>
      <c r="BMW1" t="s">
        <v>1728</v>
      </c>
      <c r="BMX1" t="s">
        <v>1729</v>
      </c>
      <c r="BMY1" t="s">
        <v>1730</v>
      </c>
      <c r="BMZ1" t="s">
        <v>1731</v>
      </c>
      <c r="BNA1" t="s">
        <v>1732</v>
      </c>
      <c r="BNB1" t="s">
        <v>1733</v>
      </c>
      <c r="BNC1" t="s">
        <v>1734</v>
      </c>
      <c r="BND1" t="s">
        <v>1735</v>
      </c>
      <c r="BNE1" t="s">
        <v>1736</v>
      </c>
      <c r="BNF1" t="s">
        <v>1737</v>
      </c>
      <c r="BNG1" t="s">
        <v>1738</v>
      </c>
      <c r="BNH1" t="s">
        <v>1739</v>
      </c>
      <c r="BNI1" t="s">
        <v>1740</v>
      </c>
      <c r="BNJ1" t="s">
        <v>1741</v>
      </c>
      <c r="BNK1" t="s">
        <v>1742</v>
      </c>
      <c r="BNL1" t="s">
        <v>1743</v>
      </c>
      <c r="BNM1" t="s">
        <v>1744</v>
      </c>
      <c r="BNN1" t="s">
        <v>1745</v>
      </c>
      <c r="BNO1" t="s">
        <v>1746</v>
      </c>
      <c r="BNP1" t="s">
        <v>1747</v>
      </c>
      <c r="BNQ1" t="s">
        <v>1748</v>
      </c>
      <c r="BNR1" t="s">
        <v>1749</v>
      </c>
      <c r="BNS1" t="s">
        <v>1750</v>
      </c>
      <c r="BNT1" t="s">
        <v>1751</v>
      </c>
      <c r="BNU1" t="s">
        <v>1752</v>
      </c>
      <c r="BNV1" t="s">
        <v>1753</v>
      </c>
      <c r="BNW1" t="s">
        <v>1754</v>
      </c>
      <c r="BNX1" t="s">
        <v>1755</v>
      </c>
      <c r="BNY1" t="s">
        <v>1756</v>
      </c>
      <c r="BNZ1" t="s">
        <v>1757</v>
      </c>
      <c r="BOA1" t="s">
        <v>1758</v>
      </c>
      <c r="BOB1" t="s">
        <v>1759</v>
      </c>
      <c r="BOC1" t="s">
        <v>1760</v>
      </c>
      <c r="BOD1" t="s">
        <v>1761</v>
      </c>
      <c r="BOE1" t="s">
        <v>1762</v>
      </c>
      <c r="BOF1" t="s">
        <v>1763</v>
      </c>
      <c r="BOG1" t="s">
        <v>1764</v>
      </c>
      <c r="BOH1" t="s">
        <v>1765</v>
      </c>
      <c r="BOI1" t="s">
        <v>1766</v>
      </c>
      <c r="BOJ1" t="s">
        <v>1767</v>
      </c>
      <c r="BOK1" t="s">
        <v>1768</v>
      </c>
      <c r="BOL1" t="s">
        <v>1769</v>
      </c>
      <c r="BOM1" t="s">
        <v>1770</v>
      </c>
      <c r="BON1" t="s">
        <v>1771</v>
      </c>
      <c r="BOO1" t="s">
        <v>1772</v>
      </c>
      <c r="BOP1" t="s">
        <v>1773</v>
      </c>
      <c r="BOQ1" t="s">
        <v>1774</v>
      </c>
      <c r="BOR1" t="s">
        <v>1775</v>
      </c>
      <c r="BOS1" t="s">
        <v>1776</v>
      </c>
      <c r="BOT1" t="s">
        <v>1777</v>
      </c>
      <c r="BOU1" t="s">
        <v>1778</v>
      </c>
      <c r="BOV1" t="s">
        <v>1779</v>
      </c>
      <c r="BOW1" t="s">
        <v>1780</v>
      </c>
      <c r="BOX1" t="s">
        <v>1781</v>
      </c>
      <c r="BOY1" t="s">
        <v>1782</v>
      </c>
      <c r="BOZ1" t="s">
        <v>1783</v>
      </c>
      <c r="BPA1" t="s">
        <v>1784</v>
      </c>
      <c r="BPB1" t="s">
        <v>1785</v>
      </c>
      <c r="BPC1" t="s">
        <v>1786</v>
      </c>
      <c r="BPD1" t="s">
        <v>1787</v>
      </c>
      <c r="BPE1" t="s">
        <v>1788</v>
      </c>
      <c r="BPF1" t="s">
        <v>1789</v>
      </c>
      <c r="BPG1" t="s">
        <v>1790</v>
      </c>
      <c r="BPH1" t="s">
        <v>1791</v>
      </c>
      <c r="BPI1" t="s">
        <v>1792</v>
      </c>
      <c r="BPJ1" t="s">
        <v>1793</v>
      </c>
      <c r="BPK1" t="s">
        <v>1794</v>
      </c>
      <c r="BPL1" t="s">
        <v>1795</v>
      </c>
      <c r="BPM1" t="s">
        <v>1796</v>
      </c>
      <c r="BPN1" t="s">
        <v>1797</v>
      </c>
      <c r="BPO1" t="s">
        <v>1798</v>
      </c>
      <c r="BPP1" t="s">
        <v>1799</v>
      </c>
      <c r="BPQ1" t="s">
        <v>1800</v>
      </c>
      <c r="BPR1" t="s">
        <v>1801</v>
      </c>
      <c r="BPS1" t="s">
        <v>1802</v>
      </c>
      <c r="BPT1" t="s">
        <v>1803</v>
      </c>
      <c r="BPU1" t="s">
        <v>1804</v>
      </c>
      <c r="BPV1" t="s">
        <v>1805</v>
      </c>
      <c r="BPW1" t="s">
        <v>1806</v>
      </c>
      <c r="BPX1" t="s">
        <v>1807</v>
      </c>
      <c r="BPY1" t="s">
        <v>1808</v>
      </c>
      <c r="BPZ1" t="s">
        <v>1809</v>
      </c>
      <c r="BQA1" t="s">
        <v>1810</v>
      </c>
      <c r="BQB1" t="s">
        <v>1811</v>
      </c>
      <c r="BQC1" t="s">
        <v>1812</v>
      </c>
      <c r="BQD1" t="s">
        <v>1813</v>
      </c>
      <c r="BQE1" t="s">
        <v>1814</v>
      </c>
      <c r="BQF1" t="s">
        <v>1815</v>
      </c>
      <c r="BQG1" t="s">
        <v>1816</v>
      </c>
      <c r="BQH1" t="s">
        <v>1817</v>
      </c>
      <c r="BQI1" t="s">
        <v>1818</v>
      </c>
      <c r="BQJ1" t="s">
        <v>1819</v>
      </c>
      <c r="BQK1" t="s">
        <v>1820</v>
      </c>
      <c r="BQL1" t="s">
        <v>1821</v>
      </c>
      <c r="BQM1" t="s">
        <v>1822</v>
      </c>
      <c r="BQN1" t="s">
        <v>1823</v>
      </c>
      <c r="BQO1" t="s">
        <v>1824</v>
      </c>
      <c r="BQP1" t="s">
        <v>1825</v>
      </c>
      <c r="BQQ1" t="s">
        <v>1826</v>
      </c>
      <c r="BQR1" t="s">
        <v>1827</v>
      </c>
      <c r="BQS1" t="s">
        <v>1828</v>
      </c>
      <c r="BQT1" t="s">
        <v>1829</v>
      </c>
      <c r="BQU1" t="s">
        <v>1830</v>
      </c>
      <c r="BQV1" t="s">
        <v>1831</v>
      </c>
      <c r="BQW1" t="s">
        <v>1832</v>
      </c>
      <c r="BQX1" t="s">
        <v>1833</v>
      </c>
      <c r="BQY1" t="s">
        <v>1834</v>
      </c>
      <c r="BQZ1" t="s">
        <v>1835</v>
      </c>
      <c r="BRA1" t="s">
        <v>1836</v>
      </c>
      <c r="BRB1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t="s">
        <v>1938</v>
      </c>
      <c r="BUZ1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t="s">
        <v>2170</v>
      </c>
      <c r="CDX1" t="s">
        <v>2171</v>
      </c>
      <c r="CDY1" t="s">
        <v>2172</v>
      </c>
      <c r="CDZ1" t="s">
        <v>2173</v>
      </c>
      <c r="CEA1" t="s">
        <v>2174</v>
      </c>
      <c r="CEB1" t="s">
        <v>2175</v>
      </c>
      <c r="CEC1" t="s">
        <v>2176</v>
      </c>
      <c r="CED1" t="s">
        <v>2177</v>
      </c>
      <c r="CEE1" t="s">
        <v>2178</v>
      </c>
      <c r="CEF1" t="s">
        <v>2179</v>
      </c>
      <c r="CEG1" t="s">
        <v>2180</v>
      </c>
      <c r="CEH1" t="s">
        <v>2181</v>
      </c>
      <c r="CEI1" t="s">
        <v>2182</v>
      </c>
      <c r="CEJ1" t="s">
        <v>2183</v>
      </c>
      <c r="CEK1" t="s">
        <v>2184</v>
      </c>
      <c r="CEL1" t="s">
        <v>2185</v>
      </c>
      <c r="CEM1" t="s">
        <v>2186</v>
      </c>
      <c r="CEN1" t="s">
        <v>2187</v>
      </c>
      <c r="CEO1" t="s">
        <v>2188</v>
      </c>
      <c r="CEP1" t="s">
        <v>2189</v>
      </c>
      <c r="CEQ1" t="s">
        <v>2190</v>
      </c>
      <c r="CER1" t="s">
        <v>2191</v>
      </c>
      <c r="CES1" t="s">
        <v>2192</v>
      </c>
      <c r="CET1" t="s">
        <v>2193</v>
      </c>
      <c r="CEU1" t="s">
        <v>2194</v>
      </c>
      <c r="CEV1" t="s">
        <v>2195</v>
      </c>
      <c r="CEW1" t="s">
        <v>2196</v>
      </c>
      <c r="CEX1" t="s">
        <v>2197</v>
      </c>
      <c r="CEY1" t="s">
        <v>2198</v>
      </c>
      <c r="CEZ1" t="s">
        <v>2199</v>
      </c>
      <c r="CFA1" t="s">
        <v>2200</v>
      </c>
      <c r="CFB1" t="s">
        <v>2201</v>
      </c>
      <c r="CFC1" t="s">
        <v>2202</v>
      </c>
      <c r="CFD1" t="s">
        <v>2203</v>
      </c>
      <c r="CFE1" t="s">
        <v>2204</v>
      </c>
      <c r="CFF1" t="s">
        <v>2205</v>
      </c>
      <c r="CFG1" t="s">
        <v>2206</v>
      </c>
      <c r="CFH1" t="s">
        <v>2207</v>
      </c>
      <c r="CFI1" t="s">
        <v>2208</v>
      </c>
      <c r="CFJ1" t="s">
        <v>2209</v>
      </c>
      <c r="CFK1" t="s">
        <v>2210</v>
      </c>
      <c r="CFL1" t="s">
        <v>2211</v>
      </c>
      <c r="CFM1" t="s">
        <v>2212</v>
      </c>
      <c r="CFN1" t="s">
        <v>2213</v>
      </c>
      <c r="CFO1" t="s">
        <v>2214</v>
      </c>
      <c r="CFP1" t="s">
        <v>2215</v>
      </c>
      <c r="CFQ1" t="s">
        <v>2216</v>
      </c>
      <c r="CFR1" t="s">
        <v>2217</v>
      </c>
      <c r="CFS1" t="s">
        <v>2218</v>
      </c>
      <c r="CFT1" t="s">
        <v>2219</v>
      </c>
      <c r="CFU1" t="s">
        <v>2220</v>
      </c>
      <c r="CFV1" t="s">
        <v>2221</v>
      </c>
      <c r="CFW1" t="s">
        <v>2222</v>
      </c>
      <c r="CFX1" t="s">
        <v>2223</v>
      </c>
      <c r="CFY1" t="s">
        <v>2224</v>
      </c>
      <c r="CFZ1" t="s">
        <v>2225</v>
      </c>
      <c r="CGA1" t="s">
        <v>2226</v>
      </c>
      <c r="CGB1" t="s">
        <v>2227</v>
      </c>
      <c r="CGC1" t="s">
        <v>2228</v>
      </c>
      <c r="CGD1" t="s">
        <v>2229</v>
      </c>
      <c r="CGE1" t="s">
        <v>2230</v>
      </c>
      <c r="CGF1" t="s">
        <v>2231</v>
      </c>
      <c r="CGG1" t="s">
        <v>2232</v>
      </c>
      <c r="CGH1" t="s">
        <v>2233</v>
      </c>
      <c r="CGI1" t="s">
        <v>2234</v>
      </c>
      <c r="CGJ1" t="s">
        <v>2235</v>
      </c>
      <c r="CGK1" t="s">
        <v>2236</v>
      </c>
      <c r="CGL1" t="s">
        <v>2237</v>
      </c>
      <c r="CGM1" t="s">
        <v>2238</v>
      </c>
      <c r="CGN1" t="s">
        <v>2239</v>
      </c>
      <c r="CGO1" t="s">
        <v>2240</v>
      </c>
      <c r="CGP1" t="s">
        <v>2241</v>
      </c>
      <c r="CGQ1" t="s">
        <v>2242</v>
      </c>
      <c r="CGR1" t="s">
        <v>2243</v>
      </c>
      <c r="CGS1" t="s">
        <v>2244</v>
      </c>
      <c r="CGT1" t="s">
        <v>2245</v>
      </c>
      <c r="CGU1" t="s">
        <v>2246</v>
      </c>
      <c r="CGV1" t="s">
        <v>2247</v>
      </c>
      <c r="CGW1" t="s">
        <v>2248</v>
      </c>
      <c r="CGX1" t="s">
        <v>2249</v>
      </c>
      <c r="CGY1" t="s">
        <v>2250</v>
      </c>
      <c r="CGZ1" t="s">
        <v>2251</v>
      </c>
      <c r="CHA1" t="s">
        <v>2252</v>
      </c>
      <c r="CHB1" t="s">
        <v>2253</v>
      </c>
      <c r="CHC1" t="s">
        <v>2254</v>
      </c>
      <c r="CHD1" t="s">
        <v>2255</v>
      </c>
      <c r="CHE1" t="s">
        <v>2256</v>
      </c>
      <c r="CHF1" t="s">
        <v>2257</v>
      </c>
      <c r="CHG1" t="s">
        <v>2258</v>
      </c>
      <c r="CHH1" t="s">
        <v>2259</v>
      </c>
      <c r="CHI1" t="s">
        <v>2260</v>
      </c>
      <c r="CHJ1" t="s">
        <v>2261</v>
      </c>
      <c r="CHK1" t="s">
        <v>2262</v>
      </c>
      <c r="CHL1" t="s">
        <v>2263</v>
      </c>
      <c r="CHM1" t="s">
        <v>2264</v>
      </c>
      <c r="CHN1" t="s">
        <v>2265</v>
      </c>
      <c r="CHO1" t="s">
        <v>2266</v>
      </c>
      <c r="CHP1" t="s">
        <v>2267</v>
      </c>
      <c r="CHQ1" t="s">
        <v>2268</v>
      </c>
      <c r="CHR1" t="s">
        <v>2269</v>
      </c>
      <c r="CHS1" t="s">
        <v>2270</v>
      </c>
      <c r="CHT1" t="s">
        <v>2271</v>
      </c>
      <c r="CHU1" t="s">
        <v>2272</v>
      </c>
      <c r="CHV1" t="s">
        <v>2273</v>
      </c>
      <c r="CHW1" t="s">
        <v>2274</v>
      </c>
      <c r="CHX1" t="s">
        <v>2275</v>
      </c>
      <c r="CHY1" t="s">
        <v>2276</v>
      </c>
      <c r="CHZ1" t="s">
        <v>2277</v>
      </c>
      <c r="CIA1" t="s">
        <v>2278</v>
      </c>
      <c r="CIB1" t="s">
        <v>2279</v>
      </c>
      <c r="CIC1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t="s">
        <v>2381</v>
      </c>
      <c r="CMA1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t="s">
        <v>2613</v>
      </c>
      <c r="CUY1" t="s">
        <v>2614</v>
      </c>
      <c r="CUZ1" t="s">
        <v>2615</v>
      </c>
      <c r="CVA1" t="s">
        <v>2616</v>
      </c>
      <c r="CVB1" t="s">
        <v>2617</v>
      </c>
      <c r="CVC1" t="s">
        <v>2618</v>
      </c>
      <c r="CVD1" t="s">
        <v>2619</v>
      </c>
      <c r="CVE1" t="s">
        <v>2620</v>
      </c>
      <c r="CVF1" t="s">
        <v>2621</v>
      </c>
      <c r="CVG1" t="s">
        <v>2622</v>
      </c>
      <c r="CVH1" t="s">
        <v>2623</v>
      </c>
      <c r="CVI1" t="s">
        <v>2624</v>
      </c>
      <c r="CVJ1" t="s">
        <v>2625</v>
      </c>
      <c r="CVK1" t="s">
        <v>2626</v>
      </c>
      <c r="CVL1" t="s">
        <v>2627</v>
      </c>
      <c r="CVM1" t="s">
        <v>2628</v>
      </c>
      <c r="CVN1" t="s">
        <v>2629</v>
      </c>
      <c r="CVO1" t="s">
        <v>2630</v>
      </c>
      <c r="CVP1" t="s">
        <v>2631</v>
      </c>
      <c r="CVQ1" t="s">
        <v>2632</v>
      </c>
      <c r="CVR1" t="s">
        <v>2633</v>
      </c>
      <c r="CVS1" t="s">
        <v>2634</v>
      </c>
      <c r="CVT1" t="s">
        <v>2635</v>
      </c>
      <c r="CVU1" t="s">
        <v>2636</v>
      </c>
      <c r="CVV1" t="s">
        <v>2637</v>
      </c>
      <c r="CVW1" t="s">
        <v>2638</v>
      </c>
      <c r="CVX1" t="s">
        <v>2639</v>
      </c>
      <c r="CVY1" t="s">
        <v>2640</v>
      </c>
      <c r="CVZ1" t="s">
        <v>2641</v>
      </c>
      <c r="CWA1" t="s">
        <v>2642</v>
      </c>
      <c r="CWB1" t="s">
        <v>2643</v>
      </c>
      <c r="CWC1" t="s">
        <v>2644</v>
      </c>
      <c r="CWD1" t="s">
        <v>2645</v>
      </c>
      <c r="CWE1" t="s">
        <v>2646</v>
      </c>
      <c r="CWF1" t="s">
        <v>2647</v>
      </c>
      <c r="CWG1" t="s">
        <v>2648</v>
      </c>
      <c r="CWH1" t="s">
        <v>2649</v>
      </c>
      <c r="CWI1" t="s">
        <v>2650</v>
      </c>
      <c r="CWJ1" t="s">
        <v>2651</v>
      </c>
      <c r="CWK1" t="s">
        <v>2652</v>
      </c>
      <c r="CWL1" t="s">
        <v>2653</v>
      </c>
      <c r="CWM1" t="s">
        <v>2654</v>
      </c>
      <c r="CWN1" t="s">
        <v>2655</v>
      </c>
      <c r="CWO1" t="s">
        <v>2656</v>
      </c>
      <c r="CWP1" t="s">
        <v>2657</v>
      </c>
      <c r="CWQ1" t="s">
        <v>2658</v>
      </c>
      <c r="CWR1" t="s">
        <v>2659</v>
      </c>
      <c r="CWS1" t="s">
        <v>2660</v>
      </c>
      <c r="CWT1" t="s">
        <v>2661</v>
      </c>
      <c r="CWU1" t="s">
        <v>2662</v>
      </c>
      <c r="CWV1" t="s">
        <v>2663</v>
      </c>
      <c r="CWW1" t="s">
        <v>2664</v>
      </c>
      <c r="CWX1" t="s">
        <v>2665</v>
      </c>
      <c r="CWY1" t="s">
        <v>2666</v>
      </c>
      <c r="CWZ1" t="s">
        <v>2667</v>
      </c>
      <c r="CXA1" t="s">
        <v>2668</v>
      </c>
      <c r="CXB1" t="s">
        <v>2669</v>
      </c>
      <c r="CXC1" t="s">
        <v>2670</v>
      </c>
      <c r="CXD1" t="s">
        <v>2671</v>
      </c>
      <c r="CXE1" t="s">
        <v>2672</v>
      </c>
      <c r="CXF1" t="s">
        <v>2673</v>
      </c>
      <c r="CXG1" t="s">
        <v>2674</v>
      </c>
      <c r="CXH1" t="s">
        <v>2675</v>
      </c>
      <c r="CXI1" t="s">
        <v>2676</v>
      </c>
      <c r="CXJ1" t="s">
        <v>2677</v>
      </c>
      <c r="CXK1" t="s">
        <v>2678</v>
      </c>
      <c r="CXL1" t="s">
        <v>2679</v>
      </c>
      <c r="CXM1" t="s">
        <v>2680</v>
      </c>
      <c r="CXN1" t="s">
        <v>2681</v>
      </c>
      <c r="CXO1" t="s">
        <v>2682</v>
      </c>
      <c r="CXP1" t="s">
        <v>2683</v>
      </c>
      <c r="CXQ1" t="s">
        <v>2684</v>
      </c>
      <c r="CXR1" t="s">
        <v>2685</v>
      </c>
      <c r="CXS1" t="s">
        <v>2686</v>
      </c>
      <c r="CXT1" t="s">
        <v>2687</v>
      </c>
      <c r="CXU1" t="s">
        <v>2688</v>
      </c>
      <c r="CXV1" t="s">
        <v>2689</v>
      </c>
      <c r="CXW1" t="s">
        <v>2690</v>
      </c>
      <c r="CXX1" t="s">
        <v>2691</v>
      </c>
      <c r="CXY1" t="s">
        <v>2692</v>
      </c>
      <c r="CXZ1" t="s">
        <v>2693</v>
      </c>
      <c r="CYA1" t="s">
        <v>2694</v>
      </c>
      <c r="CYB1" t="s">
        <v>2695</v>
      </c>
      <c r="CYC1" t="s">
        <v>2696</v>
      </c>
      <c r="CYD1" t="s">
        <v>2697</v>
      </c>
      <c r="CYE1" t="s">
        <v>2698</v>
      </c>
      <c r="CYF1" t="s">
        <v>2699</v>
      </c>
      <c r="CYG1" t="s">
        <v>2700</v>
      </c>
      <c r="CYH1" t="s">
        <v>2701</v>
      </c>
      <c r="CYI1" t="s">
        <v>2702</v>
      </c>
      <c r="CYJ1" t="s">
        <v>2703</v>
      </c>
      <c r="CYK1" t="s">
        <v>2704</v>
      </c>
      <c r="CYL1" t="s">
        <v>2705</v>
      </c>
      <c r="CYM1" t="s">
        <v>2706</v>
      </c>
      <c r="CYN1" t="s">
        <v>2707</v>
      </c>
      <c r="CYO1" t="s">
        <v>2708</v>
      </c>
      <c r="CYP1" t="s">
        <v>2709</v>
      </c>
      <c r="CYQ1" t="s">
        <v>2710</v>
      </c>
      <c r="CYR1" t="s">
        <v>2711</v>
      </c>
      <c r="CYS1" t="s">
        <v>2712</v>
      </c>
      <c r="CYT1" t="s">
        <v>2713</v>
      </c>
      <c r="CYU1" t="s">
        <v>2714</v>
      </c>
      <c r="CYV1" t="s">
        <v>2715</v>
      </c>
      <c r="CYW1" t="s">
        <v>2716</v>
      </c>
      <c r="CYX1" t="s">
        <v>2717</v>
      </c>
      <c r="CYY1" t="s">
        <v>2718</v>
      </c>
      <c r="CYZ1" t="s">
        <v>2719</v>
      </c>
      <c r="CZA1" t="s">
        <v>2720</v>
      </c>
      <c r="CZB1" t="s">
        <v>2721</v>
      </c>
      <c r="CZC1" t="s">
        <v>2722</v>
      </c>
      <c r="CZD1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t="s">
        <v>2824</v>
      </c>
      <c r="DDB1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t="s">
        <v>3056</v>
      </c>
      <c r="DLZ1" t="s">
        <v>3057</v>
      </c>
      <c r="DMA1" t="s">
        <v>3058</v>
      </c>
      <c r="DMB1" t="s">
        <v>3059</v>
      </c>
      <c r="DMC1" t="s">
        <v>3060</v>
      </c>
      <c r="DMD1" t="s">
        <v>3061</v>
      </c>
      <c r="DME1" t="s">
        <v>3062</v>
      </c>
      <c r="DMF1" t="s">
        <v>3063</v>
      </c>
      <c r="DMG1" t="s">
        <v>3064</v>
      </c>
      <c r="DMH1" t="s">
        <v>3065</v>
      </c>
      <c r="DMI1" t="s">
        <v>3066</v>
      </c>
      <c r="DMJ1" t="s">
        <v>3067</v>
      </c>
      <c r="DMK1" t="s">
        <v>3068</v>
      </c>
      <c r="DML1" t="s">
        <v>3069</v>
      </c>
      <c r="DMM1" t="s">
        <v>3070</v>
      </c>
      <c r="DMN1" t="s">
        <v>3071</v>
      </c>
      <c r="DMO1" t="s">
        <v>3072</v>
      </c>
      <c r="DMP1" t="s">
        <v>3073</v>
      </c>
      <c r="DMQ1" t="s">
        <v>3074</v>
      </c>
      <c r="DMR1" t="s">
        <v>3075</v>
      </c>
      <c r="DMS1" t="s">
        <v>3076</v>
      </c>
      <c r="DMT1" t="s">
        <v>3077</v>
      </c>
      <c r="DMU1" t="s">
        <v>3078</v>
      </c>
      <c r="DMV1" t="s">
        <v>3079</v>
      </c>
      <c r="DMW1" t="s">
        <v>3080</v>
      </c>
      <c r="DMX1" t="s">
        <v>3081</v>
      </c>
      <c r="DMY1" t="s">
        <v>3082</v>
      </c>
      <c r="DMZ1" t="s">
        <v>3083</v>
      </c>
      <c r="DNA1" t="s">
        <v>3084</v>
      </c>
      <c r="DNB1" t="s">
        <v>3085</v>
      </c>
      <c r="DNC1" t="s">
        <v>3086</v>
      </c>
      <c r="DND1" t="s">
        <v>3087</v>
      </c>
      <c r="DNE1" t="s">
        <v>3088</v>
      </c>
      <c r="DNF1" t="s">
        <v>3089</v>
      </c>
      <c r="DNG1" t="s">
        <v>3090</v>
      </c>
      <c r="DNH1" t="s">
        <v>3091</v>
      </c>
      <c r="DNI1" t="s">
        <v>3092</v>
      </c>
      <c r="DNJ1" t="s">
        <v>3093</v>
      </c>
      <c r="DNK1" t="s">
        <v>3094</v>
      </c>
      <c r="DNL1" t="s">
        <v>3095</v>
      </c>
      <c r="DNM1" t="s">
        <v>3096</v>
      </c>
      <c r="DNN1" t="s">
        <v>3097</v>
      </c>
      <c r="DNO1" t="s">
        <v>3098</v>
      </c>
      <c r="DNP1" t="s">
        <v>3099</v>
      </c>
      <c r="DNQ1" t="s">
        <v>3100</v>
      </c>
      <c r="DNR1" t="s">
        <v>3101</v>
      </c>
      <c r="DNS1" t="s">
        <v>3102</v>
      </c>
      <c r="DNT1" t="s">
        <v>3103</v>
      </c>
      <c r="DNU1" t="s">
        <v>3104</v>
      </c>
      <c r="DNV1" t="s">
        <v>3105</v>
      </c>
      <c r="DNW1" t="s">
        <v>3106</v>
      </c>
      <c r="DNX1" t="s">
        <v>3107</v>
      </c>
      <c r="DNY1" t="s">
        <v>3108</v>
      </c>
      <c r="DNZ1" t="s">
        <v>3109</v>
      </c>
      <c r="DOA1" t="s">
        <v>3110</v>
      </c>
      <c r="DOB1" t="s">
        <v>3111</v>
      </c>
      <c r="DOC1" t="s">
        <v>3112</v>
      </c>
      <c r="DOD1" t="s">
        <v>3113</v>
      </c>
      <c r="DOE1" t="s">
        <v>3114</v>
      </c>
      <c r="DOF1" t="s">
        <v>3115</v>
      </c>
      <c r="DOG1" t="s">
        <v>3116</v>
      </c>
      <c r="DOH1" t="s">
        <v>3117</v>
      </c>
      <c r="DOI1" t="s">
        <v>3118</v>
      </c>
      <c r="DOJ1" t="s">
        <v>3119</v>
      </c>
      <c r="DOK1" t="s">
        <v>3120</v>
      </c>
      <c r="DOL1" t="s">
        <v>3121</v>
      </c>
      <c r="DOM1" t="s">
        <v>3122</v>
      </c>
      <c r="DON1" t="s">
        <v>3123</v>
      </c>
      <c r="DOO1" t="s">
        <v>3124</v>
      </c>
      <c r="DOP1" t="s">
        <v>3125</v>
      </c>
      <c r="DOQ1" t="s">
        <v>3126</v>
      </c>
      <c r="DOR1" t="s">
        <v>3127</v>
      </c>
      <c r="DOS1" t="s">
        <v>3128</v>
      </c>
      <c r="DOT1" t="s">
        <v>3129</v>
      </c>
      <c r="DOU1" t="s">
        <v>3130</v>
      </c>
      <c r="DOV1" t="s">
        <v>3131</v>
      </c>
      <c r="DOW1" t="s">
        <v>3132</v>
      </c>
      <c r="DOX1" t="s">
        <v>3133</v>
      </c>
      <c r="DOY1" t="s">
        <v>3134</v>
      </c>
      <c r="DOZ1" t="s">
        <v>3135</v>
      </c>
      <c r="DPA1" t="s">
        <v>3136</v>
      </c>
      <c r="DPB1" t="s">
        <v>3137</v>
      </c>
      <c r="DPC1" t="s">
        <v>3138</v>
      </c>
      <c r="DPD1" t="s">
        <v>3139</v>
      </c>
      <c r="DPE1" t="s">
        <v>3140</v>
      </c>
      <c r="DPF1" t="s">
        <v>3141</v>
      </c>
      <c r="DPG1" t="s">
        <v>3142</v>
      </c>
      <c r="DPH1" t="s">
        <v>3143</v>
      </c>
      <c r="DPI1" t="s">
        <v>3144</v>
      </c>
      <c r="DPJ1" t="s">
        <v>3145</v>
      </c>
      <c r="DPK1" t="s">
        <v>3146</v>
      </c>
      <c r="DPL1" t="s">
        <v>3147</v>
      </c>
      <c r="DPM1" t="s">
        <v>3148</v>
      </c>
      <c r="DPN1" t="s">
        <v>3149</v>
      </c>
      <c r="DPO1" t="s">
        <v>3150</v>
      </c>
      <c r="DPP1" t="s">
        <v>3151</v>
      </c>
      <c r="DPQ1" t="s">
        <v>3152</v>
      </c>
      <c r="DPR1" t="s">
        <v>3153</v>
      </c>
      <c r="DPS1" t="s">
        <v>3154</v>
      </c>
      <c r="DPT1" t="s">
        <v>3155</v>
      </c>
      <c r="DPU1" t="s">
        <v>3156</v>
      </c>
      <c r="DPV1" t="s">
        <v>3157</v>
      </c>
      <c r="DPW1" t="s">
        <v>3158</v>
      </c>
      <c r="DPX1" t="s">
        <v>3159</v>
      </c>
      <c r="DPY1" t="s">
        <v>3160</v>
      </c>
      <c r="DPZ1" t="s">
        <v>3161</v>
      </c>
      <c r="DQA1" t="s">
        <v>3162</v>
      </c>
      <c r="DQB1" t="s">
        <v>3163</v>
      </c>
      <c r="DQC1" t="s">
        <v>3164</v>
      </c>
      <c r="DQD1" t="s">
        <v>3165</v>
      </c>
      <c r="DQE1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t="s">
        <v>3267</v>
      </c>
      <c r="DUC1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t="s">
        <v>3499</v>
      </c>
      <c r="EDA1" t="s">
        <v>3500</v>
      </c>
      <c r="EDB1" t="s">
        <v>3501</v>
      </c>
      <c r="EDC1" t="s">
        <v>3502</v>
      </c>
      <c r="EDD1" t="s">
        <v>3503</v>
      </c>
      <c r="EDE1" t="s">
        <v>3504</v>
      </c>
      <c r="EDF1" t="s">
        <v>3505</v>
      </c>
      <c r="EDG1" t="s">
        <v>3506</v>
      </c>
      <c r="EDH1" t="s">
        <v>3507</v>
      </c>
      <c r="EDI1" t="s">
        <v>3508</v>
      </c>
      <c r="EDJ1" t="s">
        <v>3509</v>
      </c>
      <c r="EDK1" t="s">
        <v>3510</v>
      </c>
      <c r="EDL1" t="s">
        <v>3511</v>
      </c>
      <c r="EDM1" t="s">
        <v>3512</v>
      </c>
      <c r="EDN1" t="s">
        <v>3513</v>
      </c>
      <c r="EDO1" t="s">
        <v>3514</v>
      </c>
      <c r="EDP1" t="s">
        <v>3515</v>
      </c>
      <c r="EDQ1" t="s">
        <v>3516</v>
      </c>
      <c r="EDR1" t="s">
        <v>3517</v>
      </c>
      <c r="EDS1" t="s">
        <v>3518</v>
      </c>
      <c r="EDT1" t="s">
        <v>3519</v>
      </c>
      <c r="EDU1" t="s">
        <v>3520</v>
      </c>
      <c r="EDV1" t="s">
        <v>3521</v>
      </c>
      <c r="EDW1" t="s">
        <v>3522</v>
      </c>
      <c r="EDX1" t="s">
        <v>3523</v>
      </c>
      <c r="EDY1" t="s">
        <v>3524</v>
      </c>
      <c r="EDZ1" t="s">
        <v>3525</v>
      </c>
      <c r="EEA1" t="s">
        <v>3526</v>
      </c>
      <c r="EEB1" t="s">
        <v>3527</v>
      </c>
      <c r="EEC1" t="s">
        <v>3528</v>
      </c>
      <c r="EED1" t="s">
        <v>3529</v>
      </c>
      <c r="EEE1" t="s">
        <v>3530</v>
      </c>
      <c r="EEF1" t="s">
        <v>3531</v>
      </c>
      <c r="EEG1" t="s">
        <v>3532</v>
      </c>
      <c r="EEH1" t="s">
        <v>3533</v>
      </c>
      <c r="EEI1" t="s">
        <v>3534</v>
      </c>
      <c r="EEJ1" t="s">
        <v>3535</v>
      </c>
      <c r="EEK1" t="s">
        <v>3536</v>
      </c>
      <c r="EEL1" t="s">
        <v>3537</v>
      </c>
      <c r="EEM1" t="s">
        <v>3538</v>
      </c>
      <c r="EEN1" t="s">
        <v>3539</v>
      </c>
      <c r="EEO1" t="s">
        <v>3540</v>
      </c>
      <c r="EEP1" t="s">
        <v>3541</v>
      </c>
      <c r="EEQ1" t="s">
        <v>3542</v>
      </c>
      <c r="EER1" t="s">
        <v>3543</v>
      </c>
      <c r="EES1" t="s">
        <v>3544</v>
      </c>
      <c r="EET1" t="s">
        <v>3545</v>
      </c>
      <c r="EEU1" t="s">
        <v>3546</v>
      </c>
      <c r="EEV1" t="s">
        <v>3547</v>
      </c>
      <c r="EEW1" t="s">
        <v>3548</v>
      </c>
      <c r="EEX1" t="s">
        <v>3549</v>
      </c>
      <c r="EEY1" t="s">
        <v>3550</v>
      </c>
      <c r="EEZ1" t="s">
        <v>3551</v>
      </c>
      <c r="EFA1" t="s">
        <v>3552</v>
      </c>
      <c r="EFB1" t="s">
        <v>3553</v>
      </c>
      <c r="EFC1" t="s">
        <v>3554</v>
      </c>
      <c r="EFD1" t="s">
        <v>3555</v>
      </c>
      <c r="EFE1" t="s">
        <v>3556</v>
      </c>
      <c r="EFF1" t="s">
        <v>3557</v>
      </c>
      <c r="EFG1" t="s">
        <v>3558</v>
      </c>
      <c r="EFH1" t="s">
        <v>3559</v>
      </c>
      <c r="EFI1" t="s">
        <v>3560</v>
      </c>
      <c r="EFJ1" t="s">
        <v>3561</v>
      </c>
      <c r="EFK1" t="s">
        <v>3562</v>
      </c>
      <c r="EFL1" t="s">
        <v>3563</v>
      </c>
      <c r="EFM1" t="s">
        <v>3564</v>
      </c>
      <c r="EFN1" t="s">
        <v>3565</v>
      </c>
      <c r="EFO1" t="s">
        <v>3566</v>
      </c>
      <c r="EFP1" t="s">
        <v>3567</v>
      </c>
      <c r="EFQ1" t="s">
        <v>3568</v>
      </c>
      <c r="EFR1" t="s">
        <v>3569</v>
      </c>
      <c r="EFS1" t="s">
        <v>3570</v>
      </c>
      <c r="EFT1" t="s">
        <v>3571</v>
      </c>
      <c r="EFU1" t="s">
        <v>3572</v>
      </c>
      <c r="EFV1" t="s">
        <v>3573</v>
      </c>
      <c r="EFW1" t="s">
        <v>3574</v>
      </c>
      <c r="EFX1" t="s">
        <v>3575</v>
      </c>
      <c r="EFY1" t="s">
        <v>3576</v>
      </c>
      <c r="EFZ1" t="s">
        <v>3577</v>
      </c>
      <c r="EGA1" t="s">
        <v>3578</v>
      </c>
      <c r="EGB1" t="s">
        <v>3579</v>
      </c>
      <c r="EGC1" t="s">
        <v>3580</v>
      </c>
      <c r="EGD1" t="s">
        <v>3581</v>
      </c>
      <c r="EGE1" t="s">
        <v>3582</v>
      </c>
      <c r="EGF1" t="s">
        <v>3583</v>
      </c>
      <c r="EGG1" t="s">
        <v>3584</v>
      </c>
      <c r="EGH1" t="s">
        <v>3585</v>
      </c>
      <c r="EGI1" t="s">
        <v>3586</v>
      </c>
      <c r="EGJ1" t="s">
        <v>3587</v>
      </c>
      <c r="EGK1" t="s">
        <v>3588</v>
      </c>
      <c r="EGL1" t="s">
        <v>3589</v>
      </c>
      <c r="EGM1" t="s">
        <v>3590</v>
      </c>
      <c r="EGN1" t="s">
        <v>3591</v>
      </c>
      <c r="EGO1" t="s">
        <v>3592</v>
      </c>
      <c r="EGP1" t="s">
        <v>3593</v>
      </c>
      <c r="EGQ1" t="s">
        <v>3594</v>
      </c>
      <c r="EGR1" t="s">
        <v>3595</v>
      </c>
      <c r="EGS1" t="s">
        <v>3596</v>
      </c>
      <c r="EGT1" t="s">
        <v>3597</v>
      </c>
      <c r="EGU1" t="s">
        <v>3598</v>
      </c>
      <c r="EGV1" t="s">
        <v>3599</v>
      </c>
      <c r="EGW1" t="s">
        <v>3600</v>
      </c>
      <c r="EGX1" t="s">
        <v>3601</v>
      </c>
      <c r="EGY1" t="s">
        <v>3602</v>
      </c>
      <c r="EGZ1" t="s">
        <v>3603</v>
      </c>
      <c r="EHA1" t="s">
        <v>3604</v>
      </c>
      <c r="EHB1" t="s">
        <v>3605</v>
      </c>
      <c r="EHC1" t="s">
        <v>3606</v>
      </c>
      <c r="EHD1" t="s">
        <v>3607</v>
      </c>
      <c r="EHE1" t="s">
        <v>3608</v>
      </c>
      <c r="EHF1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t="s">
        <v>3710</v>
      </c>
      <c r="ELD1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t="s">
        <v>3942</v>
      </c>
      <c r="EUB1" t="s">
        <v>3943</v>
      </c>
      <c r="EUC1" t="s">
        <v>3944</v>
      </c>
      <c r="EUD1" t="s">
        <v>3945</v>
      </c>
      <c r="EUE1" t="s">
        <v>3946</v>
      </c>
      <c r="EUF1" t="s">
        <v>3947</v>
      </c>
      <c r="EUG1" t="s">
        <v>3948</v>
      </c>
      <c r="EUH1" t="s">
        <v>3949</v>
      </c>
      <c r="EUI1" t="s">
        <v>3950</v>
      </c>
      <c r="EUJ1" t="s">
        <v>3951</v>
      </c>
      <c r="EUK1" t="s">
        <v>3952</v>
      </c>
      <c r="EUL1" t="s">
        <v>3953</v>
      </c>
      <c r="EUM1" t="s">
        <v>3954</v>
      </c>
      <c r="EUN1" t="s">
        <v>3955</v>
      </c>
      <c r="EUO1" t="s">
        <v>3956</v>
      </c>
      <c r="EUP1" t="s">
        <v>3957</v>
      </c>
      <c r="EUQ1" t="s">
        <v>3958</v>
      </c>
      <c r="EUR1" t="s">
        <v>3959</v>
      </c>
      <c r="EUS1" t="s">
        <v>3960</v>
      </c>
      <c r="EUT1" t="s">
        <v>3961</v>
      </c>
      <c r="EUU1" t="s">
        <v>3962</v>
      </c>
      <c r="EUV1" t="s">
        <v>3963</v>
      </c>
      <c r="EUW1" t="s">
        <v>3964</v>
      </c>
      <c r="EUX1" t="s">
        <v>3965</v>
      </c>
      <c r="EUY1" t="s">
        <v>3966</v>
      </c>
      <c r="EUZ1" t="s">
        <v>3967</v>
      </c>
      <c r="EVA1" t="s">
        <v>3968</v>
      </c>
      <c r="EVB1" t="s">
        <v>3969</v>
      </c>
      <c r="EVC1" t="s">
        <v>3970</v>
      </c>
      <c r="EVD1" t="s">
        <v>3971</v>
      </c>
      <c r="EVE1" t="s">
        <v>3972</v>
      </c>
      <c r="EVF1" t="s">
        <v>3973</v>
      </c>
      <c r="EVG1" t="s">
        <v>3974</v>
      </c>
      <c r="EVH1" t="s">
        <v>3975</v>
      </c>
      <c r="EVI1" t="s">
        <v>3976</v>
      </c>
      <c r="EVJ1" t="s">
        <v>3977</v>
      </c>
      <c r="EVK1" t="s">
        <v>3978</v>
      </c>
      <c r="EVL1" t="s">
        <v>3979</v>
      </c>
      <c r="EVM1" t="s">
        <v>3980</v>
      </c>
      <c r="EVN1" t="s">
        <v>3981</v>
      </c>
      <c r="EVO1" t="s">
        <v>3982</v>
      </c>
      <c r="EVP1" t="s">
        <v>3983</v>
      </c>
      <c r="EVQ1" t="s">
        <v>3984</v>
      </c>
      <c r="EVR1" t="s">
        <v>3985</v>
      </c>
      <c r="EVS1" t="s">
        <v>3986</v>
      </c>
      <c r="EVT1" t="s">
        <v>3987</v>
      </c>
      <c r="EVU1" t="s">
        <v>3988</v>
      </c>
      <c r="EVV1" t="s">
        <v>3989</v>
      </c>
      <c r="EVW1" t="s">
        <v>3990</v>
      </c>
      <c r="EVX1" t="s">
        <v>3991</v>
      </c>
      <c r="EVY1" t="s">
        <v>3992</v>
      </c>
      <c r="EVZ1" t="s">
        <v>3993</v>
      </c>
      <c r="EWA1" t="s">
        <v>3994</v>
      </c>
      <c r="EWB1" t="s">
        <v>3995</v>
      </c>
      <c r="EWC1" t="s">
        <v>3996</v>
      </c>
      <c r="EWD1" t="s">
        <v>3997</v>
      </c>
      <c r="EWE1" t="s">
        <v>3998</v>
      </c>
      <c r="EWF1" t="s">
        <v>3999</v>
      </c>
      <c r="EWG1" t="s">
        <v>4000</v>
      </c>
      <c r="EWH1" t="s">
        <v>4001</v>
      </c>
      <c r="EWI1" t="s">
        <v>4002</v>
      </c>
      <c r="EWJ1" t="s">
        <v>4003</v>
      </c>
      <c r="EWK1" t="s">
        <v>4004</v>
      </c>
      <c r="EWL1" t="s">
        <v>4005</v>
      </c>
      <c r="EWM1" t="s">
        <v>4006</v>
      </c>
      <c r="EWN1" t="s">
        <v>4007</v>
      </c>
      <c r="EWO1" t="s">
        <v>4008</v>
      </c>
      <c r="EWP1" t="s">
        <v>4009</v>
      </c>
      <c r="EWQ1" t="s">
        <v>4010</v>
      </c>
      <c r="EWR1" t="s">
        <v>4011</v>
      </c>
      <c r="EWS1" t="s">
        <v>4012</v>
      </c>
      <c r="EWT1" t="s">
        <v>4013</v>
      </c>
      <c r="EWU1" t="s">
        <v>4014</v>
      </c>
      <c r="EWV1" t="s">
        <v>4015</v>
      </c>
      <c r="EWW1" t="s">
        <v>4016</v>
      </c>
      <c r="EWX1" t="s">
        <v>4017</v>
      </c>
      <c r="EWY1" t="s">
        <v>4018</v>
      </c>
      <c r="EWZ1" t="s">
        <v>4019</v>
      </c>
      <c r="EXA1" t="s">
        <v>4020</v>
      </c>
      <c r="EXB1" t="s">
        <v>4021</v>
      </c>
      <c r="EXC1" t="s">
        <v>4022</v>
      </c>
      <c r="EXD1" t="s">
        <v>4023</v>
      </c>
      <c r="EXE1" t="s">
        <v>4024</v>
      </c>
      <c r="EXF1" t="s">
        <v>4025</v>
      </c>
      <c r="EXG1" t="s">
        <v>4026</v>
      </c>
      <c r="EXH1" t="s">
        <v>4027</v>
      </c>
      <c r="EXI1" t="s">
        <v>4028</v>
      </c>
      <c r="EXJ1" t="s">
        <v>4029</v>
      </c>
      <c r="EXK1" t="s">
        <v>4030</v>
      </c>
      <c r="EXL1" t="s">
        <v>4031</v>
      </c>
      <c r="EXM1" t="s">
        <v>4032</v>
      </c>
      <c r="EXN1" t="s">
        <v>4033</v>
      </c>
      <c r="EXO1" t="s">
        <v>4034</v>
      </c>
      <c r="EXP1" t="s">
        <v>4035</v>
      </c>
      <c r="EXQ1" t="s">
        <v>4036</v>
      </c>
      <c r="EXR1" t="s">
        <v>4037</v>
      </c>
      <c r="EXS1" t="s">
        <v>4038</v>
      </c>
      <c r="EXT1" t="s">
        <v>4039</v>
      </c>
      <c r="EXU1" t="s">
        <v>4040</v>
      </c>
      <c r="EXV1" t="s">
        <v>4041</v>
      </c>
      <c r="EXW1" t="s">
        <v>4042</v>
      </c>
      <c r="EXX1" t="s">
        <v>4043</v>
      </c>
      <c r="EXY1" t="s">
        <v>4044</v>
      </c>
      <c r="EXZ1" t="s">
        <v>4045</v>
      </c>
      <c r="EYA1" t="s">
        <v>4046</v>
      </c>
      <c r="EYB1" t="s">
        <v>4047</v>
      </c>
      <c r="EYC1" t="s">
        <v>4048</v>
      </c>
      <c r="EYD1" t="s">
        <v>3</v>
      </c>
      <c r="EYE1" t="s">
        <v>4049</v>
      </c>
      <c r="EYF1" t="s">
        <v>4050</v>
      </c>
      <c r="EYG1" t="s">
        <v>4051</v>
      </c>
      <c r="EYH1" t="s">
        <v>4052</v>
      </c>
      <c r="EYI1" t="s">
        <v>4053</v>
      </c>
      <c r="EYJ1" t="s">
        <v>4054</v>
      </c>
      <c r="EYK1" t="s">
        <v>4055</v>
      </c>
      <c r="EYL1" t="s">
        <v>4056</v>
      </c>
      <c r="EYM1" t="s">
        <v>4057</v>
      </c>
      <c r="EYN1" t="s">
        <v>4058</v>
      </c>
      <c r="EYO1" t="s">
        <v>4059</v>
      </c>
      <c r="EYP1" t="s">
        <v>4060</v>
      </c>
      <c r="EYQ1" t="s">
        <v>4061</v>
      </c>
      <c r="EYR1" t="s">
        <v>4062</v>
      </c>
      <c r="EYS1" t="s">
        <v>4063</v>
      </c>
      <c r="EYT1" t="s">
        <v>4064</v>
      </c>
      <c r="EYU1" t="s">
        <v>4065</v>
      </c>
      <c r="EYV1" t="s">
        <v>4066</v>
      </c>
      <c r="EYW1" t="s">
        <v>4067</v>
      </c>
      <c r="EYX1" t="s">
        <v>4068</v>
      </c>
      <c r="EYY1" t="s">
        <v>4069</v>
      </c>
      <c r="EYZ1" t="s">
        <v>4070</v>
      </c>
      <c r="EZA1" t="s">
        <v>4071</v>
      </c>
      <c r="EZB1" t="s">
        <v>4072</v>
      </c>
      <c r="EZC1" t="s">
        <v>4073</v>
      </c>
      <c r="EZD1" t="s">
        <v>4074</v>
      </c>
      <c r="EZE1" t="s">
        <v>4075</v>
      </c>
      <c r="EZF1" t="s">
        <v>4076</v>
      </c>
      <c r="EZG1" t="s">
        <v>4077</v>
      </c>
      <c r="EZH1" t="s">
        <v>4078</v>
      </c>
      <c r="EZI1" t="s">
        <v>4079</v>
      </c>
      <c r="EZJ1" t="s">
        <v>4080</v>
      </c>
      <c r="EZK1" t="s">
        <v>4081</v>
      </c>
      <c r="EZL1" t="s">
        <v>4082</v>
      </c>
      <c r="EZM1" t="s">
        <v>4083</v>
      </c>
      <c r="EZN1" t="s">
        <v>4084</v>
      </c>
      <c r="EZO1" t="s">
        <v>4085</v>
      </c>
      <c r="EZP1" t="s">
        <v>4086</v>
      </c>
      <c r="EZQ1" t="s">
        <v>4087</v>
      </c>
      <c r="EZR1" t="s">
        <v>4088</v>
      </c>
      <c r="EZS1" t="s">
        <v>4089</v>
      </c>
      <c r="EZT1" t="s">
        <v>4090</v>
      </c>
      <c r="EZU1" t="s">
        <v>4091</v>
      </c>
      <c r="EZV1" t="s">
        <v>4092</v>
      </c>
      <c r="EZW1" t="s">
        <v>4093</v>
      </c>
      <c r="EZX1" t="s">
        <v>4094</v>
      </c>
      <c r="EZY1" t="s">
        <v>4095</v>
      </c>
      <c r="EZZ1" t="s">
        <v>4096</v>
      </c>
      <c r="FAA1" t="s">
        <v>4097</v>
      </c>
      <c r="FAB1" t="s">
        <v>4098</v>
      </c>
      <c r="FAC1" t="s">
        <v>4099</v>
      </c>
      <c r="FAD1" t="s">
        <v>4100</v>
      </c>
      <c r="FAE1" t="s">
        <v>4101</v>
      </c>
      <c r="FAF1" t="s">
        <v>4102</v>
      </c>
      <c r="FAG1" t="s">
        <v>4103</v>
      </c>
      <c r="FAH1" t="s">
        <v>4104</v>
      </c>
      <c r="FAI1" t="s">
        <v>4105</v>
      </c>
      <c r="FAJ1" t="s">
        <v>4106</v>
      </c>
      <c r="FAK1" t="s">
        <v>4107</v>
      </c>
      <c r="FAL1" t="s">
        <v>4108</v>
      </c>
      <c r="FAM1" t="s">
        <v>4109</v>
      </c>
      <c r="FAN1" t="s">
        <v>4110</v>
      </c>
      <c r="FAO1" t="s">
        <v>4111</v>
      </c>
    </row>
    <row r="2" spans="1:4097" x14ac:dyDescent="0.2">
      <c r="A2">
        <v>5000</v>
      </c>
      <c r="B2">
        <v>29499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2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8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8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10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40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7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2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3</v>
      </c>
      <c r="FAO2">
        <v>9539</v>
      </c>
    </row>
    <row r="3" spans="1:4097" x14ac:dyDescent="0.2">
      <c r="A3">
        <v>10000</v>
      </c>
      <c r="B3">
        <v>29290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10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9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5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3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1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3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3</v>
      </c>
      <c r="FAH3">
        <v>0</v>
      </c>
      <c r="FAI3">
        <v>0</v>
      </c>
      <c r="FAJ3">
        <v>0</v>
      </c>
      <c r="FAK3">
        <v>19</v>
      </c>
      <c r="FAL3">
        <v>0</v>
      </c>
      <c r="FAM3">
        <v>0</v>
      </c>
      <c r="FAN3">
        <v>2</v>
      </c>
      <c r="FAO3">
        <v>9710</v>
      </c>
    </row>
    <row r="4" spans="1:4097" x14ac:dyDescent="0.2">
      <c r="A4">
        <v>15000</v>
      </c>
      <c r="B4">
        <v>29035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10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8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1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2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5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3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6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2</v>
      </c>
      <c r="FAH4">
        <v>0</v>
      </c>
      <c r="FAI4">
        <v>0</v>
      </c>
      <c r="FAJ4">
        <v>0</v>
      </c>
      <c r="FAK4">
        <v>5</v>
      </c>
      <c r="FAL4">
        <v>0</v>
      </c>
      <c r="FAM4">
        <v>30</v>
      </c>
      <c r="FAN4">
        <v>11</v>
      </c>
      <c r="FAO4">
        <v>10042</v>
      </c>
    </row>
    <row r="5" spans="1:4097" x14ac:dyDescent="0.2">
      <c r="A5">
        <v>20000</v>
      </c>
      <c r="B5">
        <v>29422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2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4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1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11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2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21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1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20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4</v>
      </c>
      <c r="FAH5">
        <v>0</v>
      </c>
      <c r="FAI5">
        <v>0</v>
      </c>
      <c r="FAJ5">
        <v>0</v>
      </c>
      <c r="FAK5">
        <v>3</v>
      </c>
      <c r="FAL5">
        <v>0</v>
      </c>
      <c r="FAM5">
        <v>7</v>
      </c>
      <c r="FAN5">
        <v>2</v>
      </c>
      <c r="FAO5">
        <v>9549</v>
      </c>
    </row>
    <row r="6" spans="1:4097" x14ac:dyDescent="0.2">
      <c r="A6">
        <v>25000</v>
      </c>
      <c r="B6">
        <v>29292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25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1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1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15</v>
      </c>
      <c r="FAH6">
        <v>0</v>
      </c>
      <c r="FAI6">
        <v>0</v>
      </c>
      <c r="FAJ6">
        <v>0</v>
      </c>
      <c r="FAK6">
        <v>2</v>
      </c>
      <c r="FAL6">
        <v>0</v>
      </c>
      <c r="FAM6">
        <v>9</v>
      </c>
      <c r="FAN6">
        <v>0</v>
      </c>
      <c r="FAO6">
        <v>9769</v>
      </c>
    </row>
    <row r="7" spans="1:4097" x14ac:dyDescent="0.2">
      <c r="A7">
        <v>30000</v>
      </c>
      <c r="B7">
        <v>29424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2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1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8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4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2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1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20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9651</v>
      </c>
    </row>
    <row r="8" spans="1:4097" x14ac:dyDescent="0.2">
      <c r="A8">
        <v>35000</v>
      </c>
      <c r="B8">
        <v>29283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2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17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35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13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7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1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2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31</v>
      </c>
      <c r="FAH8">
        <v>0</v>
      </c>
      <c r="FAI8">
        <v>0</v>
      </c>
      <c r="FAJ8">
        <v>0</v>
      </c>
      <c r="FAK8">
        <v>2</v>
      </c>
      <c r="FAL8">
        <v>0</v>
      </c>
      <c r="FAM8">
        <v>0</v>
      </c>
      <c r="FAN8">
        <v>0</v>
      </c>
      <c r="FAO8">
        <v>9700</v>
      </c>
    </row>
    <row r="9" spans="1:4097" x14ac:dyDescent="0.2">
      <c r="A9">
        <v>40000</v>
      </c>
      <c r="B9">
        <v>29539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10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5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6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12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9</v>
      </c>
      <c r="FAH9">
        <v>0</v>
      </c>
      <c r="FAI9">
        <v>0</v>
      </c>
      <c r="FAJ9">
        <v>0</v>
      </c>
      <c r="FAK9">
        <v>8</v>
      </c>
      <c r="FAL9">
        <v>0</v>
      </c>
      <c r="FAM9">
        <v>0</v>
      </c>
      <c r="FAN9">
        <v>12</v>
      </c>
      <c r="FAO9">
        <v>9411</v>
      </c>
    </row>
    <row r="10" spans="1:4097" x14ac:dyDescent="0.2">
      <c r="A10">
        <v>45000</v>
      </c>
      <c r="B10">
        <v>29359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2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1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1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1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13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4</v>
      </c>
      <c r="FAN10">
        <v>0</v>
      </c>
      <c r="FAO10">
        <v>9762</v>
      </c>
    </row>
    <row r="11" spans="1:4097" x14ac:dyDescent="0.2">
      <c r="A11">
        <v>50000</v>
      </c>
      <c r="B11">
        <v>29325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5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5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5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1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5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7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5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3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1</v>
      </c>
      <c r="FAL11">
        <v>0</v>
      </c>
      <c r="FAM11">
        <v>3</v>
      </c>
      <c r="FAN11">
        <v>2</v>
      </c>
      <c r="FAO11">
        <v>9647</v>
      </c>
    </row>
    <row r="12" spans="1:4097" x14ac:dyDescent="0.2">
      <c r="A12">
        <v>55000</v>
      </c>
      <c r="B12">
        <v>29086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7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1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3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6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1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3</v>
      </c>
      <c r="FAH12">
        <v>0</v>
      </c>
      <c r="FAI12">
        <v>0</v>
      </c>
      <c r="FAJ12">
        <v>0</v>
      </c>
      <c r="FAK12">
        <v>1</v>
      </c>
      <c r="FAL12">
        <v>0</v>
      </c>
      <c r="FAM12">
        <v>3</v>
      </c>
      <c r="FAN12">
        <v>0</v>
      </c>
      <c r="FAO12">
        <v>10030</v>
      </c>
    </row>
    <row r="13" spans="1:4097" x14ac:dyDescent="0.2">
      <c r="A13">
        <v>60000</v>
      </c>
      <c r="B13">
        <v>29445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3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1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7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7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1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5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16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8</v>
      </c>
      <c r="FAH13">
        <v>0</v>
      </c>
      <c r="FAI13">
        <v>0</v>
      </c>
      <c r="FAJ13">
        <v>0</v>
      </c>
      <c r="FAK13">
        <v>8</v>
      </c>
      <c r="FAL13">
        <v>0</v>
      </c>
      <c r="FAM13">
        <v>4</v>
      </c>
      <c r="FAN13">
        <v>2</v>
      </c>
      <c r="FAO13">
        <v>9623</v>
      </c>
    </row>
    <row r="14" spans="1:4097" x14ac:dyDescent="0.2">
      <c r="A14">
        <v>65000</v>
      </c>
      <c r="B14">
        <v>29469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3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4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3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3</v>
      </c>
      <c r="FAH14">
        <v>0</v>
      </c>
      <c r="FAI14">
        <v>0</v>
      </c>
      <c r="FAJ14">
        <v>0</v>
      </c>
      <c r="FAK14">
        <v>2</v>
      </c>
      <c r="FAL14">
        <v>0</v>
      </c>
      <c r="FAM14">
        <v>0</v>
      </c>
      <c r="FAN14">
        <v>3</v>
      </c>
      <c r="FAO14">
        <v>9625</v>
      </c>
    </row>
    <row r="15" spans="1:4097" x14ac:dyDescent="0.2">
      <c r="A15">
        <v>70000</v>
      </c>
      <c r="B15">
        <v>29339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1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5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1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4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12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6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2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4</v>
      </c>
      <c r="FAH15">
        <v>0</v>
      </c>
      <c r="FAI15">
        <v>0</v>
      </c>
      <c r="FAJ15">
        <v>0</v>
      </c>
      <c r="FAK15">
        <v>5</v>
      </c>
      <c r="FAL15">
        <v>0</v>
      </c>
      <c r="FAM15">
        <v>0</v>
      </c>
      <c r="FAN15">
        <v>0</v>
      </c>
      <c r="FAO15">
        <v>9735</v>
      </c>
    </row>
    <row r="16" spans="1:4097" x14ac:dyDescent="0.2">
      <c r="A16">
        <v>75000</v>
      </c>
      <c r="B16">
        <v>29398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1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7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1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2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1</v>
      </c>
      <c r="FAN16">
        <v>0</v>
      </c>
      <c r="FAO16">
        <v>9802</v>
      </c>
    </row>
    <row r="17" spans="1:4097" x14ac:dyDescent="0.2">
      <c r="A17">
        <v>80000</v>
      </c>
      <c r="B17">
        <v>28971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2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2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13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1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5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3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1</v>
      </c>
      <c r="FAN17">
        <v>9</v>
      </c>
      <c r="FAO17">
        <v>10181</v>
      </c>
    </row>
    <row r="18" spans="1:4097" x14ac:dyDescent="0.2">
      <c r="A18">
        <v>85000</v>
      </c>
      <c r="B18">
        <v>29641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5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1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25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2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1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1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1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4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1</v>
      </c>
      <c r="FAN18">
        <v>2</v>
      </c>
      <c r="FAO18">
        <v>9347</v>
      </c>
    </row>
    <row r="19" spans="1:4097" x14ac:dyDescent="0.2">
      <c r="A19">
        <v>90000</v>
      </c>
      <c r="B19">
        <v>29283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21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1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3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2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2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4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1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1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2</v>
      </c>
      <c r="FAO19">
        <v>9737</v>
      </c>
    </row>
    <row r="20" spans="1:4097" x14ac:dyDescent="0.2">
      <c r="A20">
        <v>95000</v>
      </c>
      <c r="B20">
        <v>29444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6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5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3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4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8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5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7</v>
      </c>
      <c r="FAH20">
        <v>0</v>
      </c>
      <c r="FAI20">
        <v>0</v>
      </c>
      <c r="FAJ20">
        <v>0</v>
      </c>
      <c r="FAK20">
        <v>1</v>
      </c>
      <c r="FAL20">
        <v>0</v>
      </c>
      <c r="FAM20">
        <v>13</v>
      </c>
      <c r="FAN20">
        <v>13</v>
      </c>
      <c r="FAO20">
        <v>9578</v>
      </c>
    </row>
    <row r="21" spans="1:4097" x14ac:dyDescent="0.2">
      <c r="A21">
        <v>100000</v>
      </c>
      <c r="B21">
        <v>29445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4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4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5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4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2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1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18</v>
      </c>
      <c r="FAH21">
        <v>0</v>
      </c>
      <c r="FAI21">
        <v>0</v>
      </c>
      <c r="FAJ21">
        <v>0</v>
      </c>
      <c r="FAK21">
        <v>9</v>
      </c>
      <c r="FAL21">
        <v>0</v>
      </c>
      <c r="FAM21">
        <v>3</v>
      </c>
      <c r="FAN21">
        <v>0</v>
      </c>
      <c r="FAO21">
        <v>9580</v>
      </c>
    </row>
    <row r="22" spans="1:4097" x14ac:dyDescent="0.2">
      <c r="A22">
        <v>105000</v>
      </c>
      <c r="B22">
        <v>29501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1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6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10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18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1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1</v>
      </c>
      <c r="FAH22">
        <v>0</v>
      </c>
      <c r="FAI22">
        <v>0</v>
      </c>
      <c r="FAJ22">
        <v>0</v>
      </c>
      <c r="FAK22">
        <v>34</v>
      </c>
      <c r="FAL22">
        <v>0</v>
      </c>
      <c r="FAM22">
        <v>0</v>
      </c>
      <c r="FAN22">
        <v>0</v>
      </c>
      <c r="FAO22">
        <v>9513</v>
      </c>
    </row>
    <row r="23" spans="1:4097" x14ac:dyDescent="0.2">
      <c r="A23">
        <v>110000</v>
      </c>
      <c r="B23">
        <v>29497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2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27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2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4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8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5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5</v>
      </c>
      <c r="FAO23">
        <v>9518</v>
      </c>
    </row>
    <row r="24" spans="1:4097" x14ac:dyDescent="0.2">
      <c r="A24">
        <v>115000</v>
      </c>
      <c r="B24">
        <v>29654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5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7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6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9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7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1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3</v>
      </c>
      <c r="FAH24">
        <v>0</v>
      </c>
      <c r="FAI24">
        <v>0</v>
      </c>
      <c r="FAJ24">
        <v>0</v>
      </c>
      <c r="FAK24">
        <v>9</v>
      </c>
      <c r="FAL24">
        <v>0</v>
      </c>
      <c r="FAM24">
        <v>0</v>
      </c>
      <c r="FAN24">
        <v>3</v>
      </c>
      <c r="FAO24">
        <v>9283</v>
      </c>
    </row>
    <row r="25" spans="1:4097" x14ac:dyDescent="0.2">
      <c r="A25">
        <v>120000</v>
      </c>
      <c r="B25">
        <v>29340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2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1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1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11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1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7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2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1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2</v>
      </c>
      <c r="FAO25">
        <v>9645</v>
      </c>
    </row>
    <row r="26" spans="1:4097" x14ac:dyDescent="0.2">
      <c r="A26">
        <v>125000</v>
      </c>
      <c r="B26">
        <v>29483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14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4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30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1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3</v>
      </c>
      <c r="FAH26">
        <v>0</v>
      </c>
      <c r="FAI26">
        <v>0</v>
      </c>
      <c r="FAJ26">
        <v>0</v>
      </c>
      <c r="FAK26">
        <v>5</v>
      </c>
      <c r="FAL26">
        <v>0</v>
      </c>
      <c r="FAM26">
        <v>4</v>
      </c>
      <c r="FAN26">
        <v>1</v>
      </c>
      <c r="FAO26">
        <v>9532</v>
      </c>
    </row>
    <row r="27" spans="1:4097" x14ac:dyDescent="0.2">
      <c r="A27">
        <v>130000</v>
      </c>
      <c r="B27">
        <v>29406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5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8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3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1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1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7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7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10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1</v>
      </c>
      <c r="FAH27">
        <v>0</v>
      </c>
      <c r="FAI27">
        <v>0</v>
      </c>
      <c r="FAJ27">
        <v>0</v>
      </c>
      <c r="FAK27">
        <v>2</v>
      </c>
      <c r="FAL27">
        <v>0</v>
      </c>
      <c r="FAM27">
        <v>19</v>
      </c>
      <c r="FAN27">
        <v>0</v>
      </c>
      <c r="FAO27">
        <v>9578</v>
      </c>
    </row>
    <row r="28" spans="1:4097" x14ac:dyDescent="0.2">
      <c r="A28">
        <v>135000</v>
      </c>
      <c r="B28">
        <v>29396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12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4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1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6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6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12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32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1</v>
      </c>
      <c r="FAH28">
        <v>0</v>
      </c>
      <c r="FAI28">
        <v>0</v>
      </c>
      <c r="FAJ28">
        <v>0</v>
      </c>
      <c r="FAK28">
        <v>19</v>
      </c>
      <c r="FAL28">
        <v>0</v>
      </c>
      <c r="FAM28">
        <v>8</v>
      </c>
      <c r="FAN28">
        <v>4</v>
      </c>
      <c r="FAO28">
        <v>9582</v>
      </c>
    </row>
    <row r="29" spans="1:4097" x14ac:dyDescent="0.2">
      <c r="A29">
        <v>140000</v>
      </c>
      <c r="B29">
        <v>29430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9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1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9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5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40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1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6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2</v>
      </c>
      <c r="FAH29">
        <v>0</v>
      </c>
      <c r="FAI29">
        <v>0</v>
      </c>
      <c r="FAJ29">
        <v>0</v>
      </c>
      <c r="FAK29">
        <v>7</v>
      </c>
      <c r="FAL29">
        <v>0</v>
      </c>
      <c r="FAM29">
        <v>19</v>
      </c>
      <c r="FAN29">
        <v>0</v>
      </c>
      <c r="FAO29">
        <v>9673</v>
      </c>
    </row>
    <row r="30" spans="1:4097" x14ac:dyDescent="0.2">
      <c r="A30">
        <v>145000</v>
      </c>
      <c r="B30">
        <v>29243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3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5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9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2</v>
      </c>
      <c r="FAH30">
        <v>0</v>
      </c>
      <c r="FAI30">
        <v>0</v>
      </c>
      <c r="FAJ30">
        <v>0</v>
      </c>
      <c r="FAK30">
        <v>12</v>
      </c>
      <c r="FAL30">
        <v>0</v>
      </c>
      <c r="FAM30">
        <v>8</v>
      </c>
      <c r="FAN30">
        <v>2</v>
      </c>
      <c r="FAO30">
        <v>9874</v>
      </c>
    </row>
    <row r="31" spans="1:4097" x14ac:dyDescent="0.2">
      <c r="A31">
        <v>150000</v>
      </c>
      <c r="B31">
        <v>29318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1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2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2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4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12</v>
      </c>
      <c r="FAL31">
        <v>0</v>
      </c>
      <c r="FAM31">
        <v>8</v>
      </c>
      <c r="FAN31">
        <v>3</v>
      </c>
      <c r="FAO31">
        <v>9745</v>
      </c>
    </row>
    <row r="32" spans="1:4097" x14ac:dyDescent="0.2">
      <c r="A32">
        <v>155000</v>
      </c>
      <c r="B32">
        <v>29361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4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6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1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2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1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6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1</v>
      </c>
      <c r="FAH32">
        <v>0</v>
      </c>
      <c r="FAI32">
        <v>0</v>
      </c>
      <c r="FAJ32">
        <v>0</v>
      </c>
      <c r="FAK32">
        <v>3</v>
      </c>
      <c r="FAL32">
        <v>0</v>
      </c>
      <c r="FAM32">
        <v>13</v>
      </c>
      <c r="FAN32">
        <v>2</v>
      </c>
      <c r="FAO32">
        <v>9748</v>
      </c>
    </row>
    <row r="33" spans="1:4097" x14ac:dyDescent="0.2">
      <c r="A33">
        <v>160000</v>
      </c>
      <c r="B33">
        <v>29102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2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13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4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4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12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32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7</v>
      </c>
      <c r="EZZ33">
        <v>0</v>
      </c>
      <c r="FAA33">
        <v>0</v>
      </c>
      <c r="FAB33">
        <v>0</v>
      </c>
      <c r="FAC33">
        <v>1</v>
      </c>
      <c r="FAD33">
        <v>0</v>
      </c>
      <c r="FAE33">
        <v>0</v>
      </c>
      <c r="FAF33">
        <v>0</v>
      </c>
      <c r="FAG33">
        <v>43</v>
      </c>
      <c r="FAH33">
        <v>0</v>
      </c>
      <c r="FAI33">
        <v>0</v>
      </c>
      <c r="FAJ33">
        <v>0</v>
      </c>
      <c r="FAK33">
        <v>2</v>
      </c>
      <c r="FAL33">
        <v>0</v>
      </c>
      <c r="FAM33">
        <v>1</v>
      </c>
      <c r="FAN33">
        <v>0</v>
      </c>
      <c r="FAO33">
        <v>9945</v>
      </c>
    </row>
    <row r="34" spans="1:4097" x14ac:dyDescent="0.2">
      <c r="A34">
        <v>165000</v>
      </c>
      <c r="B34">
        <v>29292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1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8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6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2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12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2</v>
      </c>
      <c r="FAL34">
        <v>0</v>
      </c>
      <c r="FAM34">
        <v>0</v>
      </c>
      <c r="FAN34">
        <v>6</v>
      </c>
      <c r="FAO34">
        <v>9782</v>
      </c>
    </row>
    <row r="35" spans="1:4097" x14ac:dyDescent="0.2">
      <c r="A35">
        <v>170000</v>
      </c>
      <c r="B35">
        <v>29374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6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12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41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1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9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13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1</v>
      </c>
      <c r="FAN35">
        <v>6</v>
      </c>
      <c r="FAO35">
        <v>9583</v>
      </c>
    </row>
    <row r="36" spans="1:4097" x14ac:dyDescent="0.2">
      <c r="A36">
        <v>175000</v>
      </c>
      <c r="B36">
        <v>29154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4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12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5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15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5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14</v>
      </c>
      <c r="FAH36">
        <v>0</v>
      </c>
      <c r="FAI36">
        <v>0</v>
      </c>
      <c r="FAJ36">
        <v>0</v>
      </c>
      <c r="FAK36">
        <v>8</v>
      </c>
      <c r="FAL36">
        <v>0</v>
      </c>
      <c r="FAM36">
        <v>11</v>
      </c>
      <c r="FAN36">
        <v>0</v>
      </c>
      <c r="FAO36">
        <v>9875</v>
      </c>
    </row>
    <row r="37" spans="1:4097" x14ac:dyDescent="0.2">
      <c r="A37">
        <v>180000</v>
      </c>
      <c r="B37">
        <v>29308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4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4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2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1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2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4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9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6</v>
      </c>
      <c r="FAN37">
        <v>8</v>
      </c>
      <c r="FAO37">
        <v>9772</v>
      </c>
    </row>
    <row r="38" spans="1:4097" x14ac:dyDescent="0.2">
      <c r="A38">
        <v>185000</v>
      </c>
      <c r="B38">
        <v>29349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10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10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2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5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17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4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4</v>
      </c>
      <c r="FAL38">
        <v>0</v>
      </c>
      <c r="FAM38">
        <v>4</v>
      </c>
      <c r="FAN38">
        <v>1</v>
      </c>
      <c r="FAO38">
        <v>9749</v>
      </c>
    </row>
    <row r="39" spans="1:4097" x14ac:dyDescent="0.2">
      <c r="A39">
        <v>190000</v>
      </c>
      <c r="B39">
        <v>29098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16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6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3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9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9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10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29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10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10</v>
      </c>
      <c r="FAH39">
        <v>0</v>
      </c>
      <c r="FAI39">
        <v>0</v>
      </c>
      <c r="FAJ39">
        <v>0</v>
      </c>
      <c r="FAK39">
        <v>1</v>
      </c>
      <c r="FAL39">
        <v>0</v>
      </c>
      <c r="FAM39">
        <v>18</v>
      </c>
      <c r="FAN39">
        <v>13</v>
      </c>
      <c r="FAO39">
        <v>9936</v>
      </c>
    </row>
    <row r="40" spans="1:4097" x14ac:dyDescent="0.2">
      <c r="A40">
        <v>195000</v>
      </c>
      <c r="B40">
        <v>29421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2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6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8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7</v>
      </c>
      <c r="FAH40">
        <v>0</v>
      </c>
      <c r="FAI40">
        <v>0</v>
      </c>
      <c r="FAJ40">
        <v>0</v>
      </c>
      <c r="FAK40">
        <v>4</v>
      </c>
      <c r="FAL40">
        <v>0</v>
      </c>
      <c r="FAM40">
        <v>2</v>
      </c>
      <c r="FAN40">
        <v>6</v>
      </c>
      <c r="FAO40">
        <v>9470</v>
      </c>
    </row>
    <row r="41" spans="1:4097" x14ac:dyDescent="0.2">
      <c r="A41">
        <v>200000</v>
      </c>
      <c r="B41">
        <v>29225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4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12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3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2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1</v>
      </c>
      <c r="FAH41">
        <v>0</v>
      </c>
      <c r="FAI41">
        <v>0</v>
      </c>
      <c r="FAJ41">
        <v>0</v>
      </c>
      <c r="FAK41">
        <v>22</v>
      </c>
      <c r="FAL41">
        <v>0</v>
      </c>
      <c r="FAM41">
        <v>3</v>
      </c>
      <c r="FAN41">
        <v>42</v>
      </c>
      <c r="FAO41">
        <v>9831</v>
      </c>
    </row>
    <row r="42" spans="1:4097" x14ac:dyDescent="0.2">
      <c r="A42">
        <v>205000</v>
      </c>
      <c r="B42">
        <v>29368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16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26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5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1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1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4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1</v>
      </c>
      <c r="FAL42">
        <v>0</v>
      </c>
      <c r="FAM42">
        <v>3</v>
      </c>
      <c r="FAN42">
        <v>0</v>
      </c>
      <c r="FAO42">
        <v>9703</v>
      </c>
    </row>
    <row r="43" spans="1:4097" x14ac:dyDescent="0.2">
      <c r="A43">
        <v>210000</v>
      </c>
      <c r="B43">
        <v>29100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7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2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2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1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1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5</v>
      </c>
      <c r="FAH43">
        <v>0</v>
      </c>
      <c r="FAI43">
        <v>0</v>
      </c>
      <c r="FAJ43">
        <v>0</v>
      </c>
      <c r="FAK43">
        <v>5</v>
      </c>
      <c r="FAL43">
        <v>0</v>
      </c>
      <c r="FAM43">
        <v>0</v>
      </c>
      <c r="FAN43">
        <v>1</v>
      </c>
      <c r="FAO43">
        <v>10079</v>
      </c>
    </row>
    <row r="44" spans="1:4097" x14ac:dyDescent="0.2">
      <c r="A44">
        <v>215000</v>
      </c>
      <c r="B44">
        <v>29422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1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3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7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1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5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7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3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1</v>
      </c>
      <c r="FAH44">
        <v>0</v>
      </c>
      <c r="FAI44">
        <v>0</v>
      </c>
      <c r="FAJ44">
        <v>0</v>
      </c>
      <c r="FAK44">
        <v>1</v>
      </c>
      <c r="FAL44">
        <v>0</v>
      </c>
      <c r="FAM44">
        <v>0</v>
      </c>
      <c r="FAN44">
        <v>24</v>
      </c>
      <c r="FAO44">
        <v>9594</v>
      </c>
    </row>
    <row r="45" spans="1:4097" x14ac:dyDescent="0.2">
      <c r="A45">
        <v>220000</v>
      </c>
      <c r="B45">
        <v>29414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2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3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1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8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1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19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3</v>
      </c>
      <c r="FAH45">
        <v>0</v>
      </c>
      <c r="FAI45">
        <v>0</v>
      </c>
      <c r="FAJ45">
        <v>0</v>
      </c>
      <c r="FAK45">
        <v>14</v>
      </c>
      <c r="FAL45">
        <v>0</v>
      </c>
      <c r="FAM45">
        <v>11</v>
      </c>
      <c r="FAN45">
        <v>1</v>
      </c>
      <c r="FAO45">
        <v>9551</v>
      </c>
    </row>
    <row r="46" spans="1:4097" x14ac:dyDescent="0.2">
      <c r="A46">
        <v>225000</v>
      </c>
      <c r="B46">
        <v>29444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5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1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4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15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5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2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14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2</v>
      </c>
      <c r="FAH46">
        <v>0</v>
      </c>
      <c r="FAI46">
        <v>0</v>
      </c>
      <c r="FAJ46">
        <v>0</v>
      </c>
      <c r="FAK46">
        <v>2</v>
      </c>
      <c r="FAL46">
        <v>0</v>
      </c>
      <c r="FAM46">
        <v>1</v>
      </c>
      <c r="FAN46">
        <v>6</v>
      </c>
      <c r="FAO46">
        <v>9556</v>
      </c>
    </row>
    <row r="47" spans="1:4097" x14ac:dyDescent="0.2">
      <c r="A47">
        <v>230000</v>
      </c>
      <c r="B47">
        <v>29353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4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15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10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1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6</v>
      </c>
      <c r="FAL47">
        <v>0</v>
      </c>
      <c r="FAM47">
        <v>0</v>
      </c>
      <c r="FAN47">
        <v>0</v>
      </c>
      <c r="FAO47">
        <v>9633</v>
      </c>
    </row>
    <row r="48" spans="1:4097" x14ac:dyDescent="0.2">
      <c r="A48">
        <v>235000</v>
      </c>
      <c r="B48">
        <v>29791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1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1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2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1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1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8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2</v>
      </c>
      <c r="FAL48">
        <v>0</v>
      </c>
      <c r="FAM48">
        <v>0</v>
      </c>
      <c r="FAN48">
        <v>0</v>
      </c>
      <c r="FAO48">
        <v>9197</v>
      </c>
    </row>
    <row r="49" spans="1:4097" x14ac:dyDescent="0.2">
      <c r="A49">
        <v>240000</v>
      </c>
      <c r="B49">
        <v>29212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2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1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6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2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3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4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3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1</v>
      </c>
      <c r="FAH49">
        <v>0</v>
      </c>
      <c r="FAI49">
        <v>0</v>
      </c>
      <c r="FAJ49">
        <v>0</v>
      </c>
      <c r="FAK49">
        <v>4</v>
      </c>
      <c r="FAL49">
        <v>0</v>
      </c>
      <c r="FAM49">
        <v>11</v>
      </c>
      <c r="FAN49">
        <v>0</v>
      </c>
      <c r="FAO49">
        <v>9925</v>
      </c>
    </row>
    <row r="50" spans="1:4097" x14ac:dyDescent="0.2">
      <c r="A50">
        <v>245000</v>
      </c>
      <c r="B50">
        <v>29343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17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2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17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2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7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6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6</v>
      </c>
      <c r="FAH50">
        <v>0</v>
      </c>
      <c r="FAI50">
        <v>0</v>
      </c>
      <c r="FAJ50">
        <v>0</v>
      </c>
      <c r="FAK50">
        <v>7</v>
      </c>
      <c r="FAL50">
        <v>0</v>
      </c>
      <c r="FAM50">
        <v>12</v>
      </c>
      <c r="FAN50">
        <v>0</v>
      </c>
      <c r="FAO50">
        <v>9706</v>
      </c>
    </row>
    <row r="51" spans="1:4097" x14ac:dyDescent="0.2">
      <c r="A51">
        <v>250000</v>
      </c>
      <c r="B51">
        <v>29367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2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3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2</v>
      </c>
      <c r="EGW51">
        <v>32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4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2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2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15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4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7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9624</v>
      </c>
    </row>
    <row r="52" spans="1:4097" x14ac:dyDescent="0.2">
      <c r="A52">
        <v>255000</v>
      </c>
      <c r="B52">
        <v>29435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9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8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6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1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2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14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8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2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4</v>
      </c>
      <c r="FAL52">
        <v>0</v>
      </c>
      <c r="FAM52">
        <v>3</v>
      </c>
      <c r="FAN52">
        <v>6</v>
      </c>
      <c r="FAO52">
        <v>9484</v>
      </c>
    </row>
    <row r="53" spans="1:4097" x14ac:dyDescent="0.2">
      <c r="A53">
        <v>260000</v>
      </c>
      <c r="B53">
        <v>29081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6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13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2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9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5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4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51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2</v>
      </c>
      <c r="FAN53">
        <v>0</v>
      </c>
      <c r="FAO53">
        <v>9911</v>
      </c>
    </row>
    <row r="54" spans="1:4097" x14ac:dyDescent="0.2">
      <c r="A54">
        <v>265000</v>
      </c>
      <c r="B54">
        <v>29211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1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1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5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2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11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1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2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1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9946</v>
      </c>
    </row>
    <row r="55" spans="1:4097" x14ac:dyDescent="0.2">
      <c r="A55">
        <v>270000</v>
      </c>
      <c r="B55">
        <v>29515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5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4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7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17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3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6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17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2</v>
      </c>
      <c r="FAN55">
        <v>6</v>
      </c>
      <c r="FAO55">
        <v>9429</v>
      </c>
    </row>
    <row r="56" spans="1:4097" x14ac:dyDescent="0.2">
      <c r="A56">
        <v>275000</v>
      </c>
      <c r="B56">
        <v>29196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1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3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8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1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5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8</v>
      </c>
      <c r="FAH56">
        <v>0</v>
      </c>
      <c r="FAI56">
        <v>0</v>
      </c>
      <c r="FAJ56">
        <v>0</v>
      </c>
      <c r="FAK56">
        <v>7</v>
      </c>
      <c r="FAL56">
        <v>0</v>
      </c>
      <c r="FAM56">
        <v>5</v>
      </c>
      <c r="FAN56">
        <v>2</v>
      </c>
      <c r="FAO56">
        <v>9906</v>
      </c>
    </row>
    <row r="57" spans="1:4097" x14ac:dyDescent="0.2">
      <c r="A57">
        <v>280000</v>
      </c>
      <c r="B57">
        <v>29392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1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20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6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1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1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1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2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16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30</v>
      </c>
      <c r="FAH57">
        <v>0</v>
      </c>
      <c r="FAI57">
        <v>0</v>
      </c>
      <c r="FAJ57">
        <v>0</v>
      </c>
      <c r="FAK57">
        <v>4</v>
      </c>
      <c r="FAL57">
        <v>0</v>
      </c>
      <c r="FAM57">
        <v>0</v>
      </c>
      <c r="FAN57">
        <v>1</v>
      </c>
      <c r="FAO57">
        <v>9601</v>
      </c>
    </row>
    <row r="58" spans="1:4097" x14ac:dyDescent="0.2">
      <c r="A58">
        <v>285000</v>
      </c>
      <c r="B58">
        <v>29384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2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5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1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4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1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18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3</v>
      </c>
      <c r="FAN58">
        <v>5</v>
      </c>
      <c r="FAO58">
        <v>9598</v>
      </c>
    </row>
    <row r="59" spans="1:4097" x14ac:dyDescent="0.2">
      <c r="A59">
        <v>290000</v>
      </c>
      <c r="B59">
        <v>29294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2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5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9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3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4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1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3</v>
      </c>
      <c r="FAL59">
        <v>0</v>
      </c>
      <c r="FAM59">
        <v>7</v>
      </c>
      <c r="FAN59">
        <v>0</v>
      </c>
      <c r="FAO59">
        <v>9834</v>
      </c>
    </row>
    <row r="60" spans="1:4097" x14ac:dyDescent="0.2">
      <c r="A60">
        <v>295000</v>
      </c>
      <c r="B60">
        <v>29438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2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6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16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2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1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13</v>
      </c>
      <c r="FAH60">
        <v>0</v>
      </c>
      <c r="FAI60">
        <v>0</v>
      </c>
      <c r="FAJ60">
        <v>0</v>
      </c>
      <c r="FAK60">
        <v>15</v>
      </c>
      <c r="FAL60">
        <v>0</v>
      </c>
      <c r="FAM60">
        <v>1</v>
      </c>
      <c r="FAN60">
        <v>1</v>
      </c>
      <c r="FAO60">
        <v>9660</v>
      </c>
    </row>
    <row r="61" spans="1:4097" x14ac:dyDescent="0.2">
      <c r="A61">
        <v>300000</v>
      </c>
      <c r="B61">
        <v>29227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2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3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10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14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9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5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18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1</v>
      </c>
      <c r="FAH61">
        <v>0</v>
      </c>
      <c r="FAI61">
        <v>0</v>
      </c>
      <c r="FAJ61">
        <v>0</v>
      </c>
      <c r="FAK61">
        <v>3</v>
      </c>
      <c r="FAL61">
        <v>0</v>
      </c>
      <c r="FAM61">
        <v>3</v>
      </c>
      <c r="FAN61">
        <v>5</v>
      </c>
      <c r="FAO61">
        <v>9806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EAD9-205A-2D48-9C5A-0DFF029292F2}">
  <dimension ref="A1:FAO61"/>
  <sheetViews>
    <sheetView tabSelected="1" workbookViewId="0">
      <selection sqref="A1:FAP62"/>
    </sheetView>
  </sheetViews>
  <sheetFormatPr baseColWidth="10" defaultRowHeight="16" x14ac:dyDescent="0.2"/>
  <sheetData>
    <row r="1" spans="1:4097" x14ac:dyDescent="0.2">
      <c r="A1" t="s">
        <v>0</v>
      </c>
      <c r="B1" t="s">
        <v>5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1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2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4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118</v>
      </c>
      <c r="CZ1" t="s">
        <v>119</v>
      </c>
      <c r="DA1" t="s">
        <v>120</v>
      </c>
      <c r="DB1" t="s">
        <v>121</v>
      </c>
      <c r="DC1" t="s">
        <v>122</v>
      </c>
      <c r="DD1" t="s">
        <v>123</v>
      </c>
      <c r="DE1" t="s">
        <v>124</v>
      </c>
      <c r="DF1" t="s">
        <v>125</v>
      </c>
      <c r="DG1" t="s">
        <v>126</v>
      </c>
      <c r="DH1" t="s">
        <v>127</v>
      </c>
      <c r="DI1" t="s">
        <v>128</v>
      </c>
      <c r="DJ1" t="s">
        <v>129</v>
      </c>
      <c r="DK1" t="s">
        <v>130</v>
      </c>
      <c r="DL1" t="s">
        <v>131</v>
      </c>
      <c r="DM1" t="s">
        <v>132</v>
      </c>
      <c r="DN1" t="s">
        <v>133</v>
      </c>
      <c r="DO1" t="s">
        <v>134</v>
      </c>
      <c r="DP1" t="s">
        <v>135</v>
      </c>
      <c r="DQ1" t="s">
        <v>136</v>
      </c>
      <c r="DR1" t="s">
        <v>137</v>
      </c>
      <c r="DS1" t="s">
        <v>138</v>
      </c>
      <c r="DT1" t="s">
        <v>139</v>
      </c>
      <c r="DU1" t="s">
        <v>140</v>
      </c>
      <c r="DV1" t="s">
        <v>141</v>
      </c>
      <c r="DW1" t="s">
        <v>142</v>
      </c>
      <c r="DX1" t="s">
        <v>143</v>
      </c>
      <c r="DY1" t="s">
        <v>144</v>
      </c>
      <c r="DZ1" t="s">
        <v>145</v>
      </c>
      <c r="EA1" t="s">
        <v>146</v>
      </c>
      <c r="EB1" t="s">
        <v>147</v>
      </c>
      <c r="EC1" t="s">
        <v>148</v>
      </c>
      <c r="ED1" t="s">
        <v>149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166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  <c r="FB1" t="s">
        <v>173</v>
      </c>
      <c r="FC1" t="s">
        <v>174</v>
      </c>
      <c r="FD1" t="s">
        <v>175</v>
      </c>
      <c r="FE1" t="s">
        <v>176</v>
      </c>
      <c r="FF1" t="s">
        <v>177</v>
      </c>
      <c r="FG1" t="s">
        <v>178</v>
      </c>
      <c r="FH1" t="s">
        <v>179</v>
      </c>
      <c r="FI1" t="s">
        <v>180</v>
      </c>
      <c r="FJ1" t="s">
        <v>181</v>
      </c>
      <c r="FK1" t="s">
        <v>182</v>
      </c>
      <c r="FL1" t="s">
        <v>183</v>
      </c>
      <c r="FM1" t="s">
        <v>184</v>
      </c>
      <c r="FN1" t="s">
        <v>185</v>
      </c>
      <c r="FO1" t="s">
        <v>186</v>
      </c>
      <c r="FP1" t="s">
        <v>187</v>
      </c>
      <c r="FQ1" t="s">
        <v>188</v>
      </c>
      <c r="FR1" t="s">
        <v>189</v>
      </c>
      <c r="FS1" t="s">
        <v>190</v>
      </c>
      <c r="FT1" t="s">
        <v>191</v>
      </c>
      <c r="FU1" t="s">
        <v>192</v>
      </c>
      <c r="FV1" t="s">
        <v>193</v>
      </c>
      <c r="FW1" t="s">
        <v>194</v>
      </c>
      <c r="FX1" t="s">
        <v>195</v>
      </c>
      <c r="FY1" t="s">
        <v>196</v>
      </c>
      <c r="FZ1" t="s">
        <v>197</v>
      </c>
      <c r="GA1" t="s">
        <v>198</v>
      </c>
      <c r="GB1" t="s">
        <v>199</v>
      </c>
      <c r="GC1" t="s">
        <v>200</v>
      </c>
      <c r="GD1" t="s">
        <v>201</v>
      </c>
      <c r="GE1" t="s">
        <v>202</v>
      </c>
      <c r="GF1" t="s">
        <v>203</v>
      </c>
      <c r="GG1" t="s">
        <v>204</v>
      </c>
      <c r="GH1" t="s">
        <v>205</v>
      </c>
      <c r="GI1" t="s">
        <v>206</v>
      </c>
      <c r="GJ1" t="s">
        <v>207</v>
      </c>
      <c r="GK1" t="s">
        <v>208</v>
      </c>
      <c r="GL1" t="s">
        <v>209</v>
      </c>
      <c r="GM1" t="s">
        <v>210</v>
      </c>
      <c r="GN1" t="s">
        <v>211</v>
      </c>
      <c r="GO1" t="s">
        <v>212</v>
      </c>
      <c r="GP1" t="s">
        <v>213</v>
      </c>
      <c r="GQ1" t="s">
        <v>214</v>
      </c>
      <c r="GR1" t="s">
        <v>215</v>
      </c>
      <c r="GS1" t="s">
        <v>216</v>
      </c>
      <c r="GT1" t="s">
        <v>217</v>
      </c>
      <c r="GU1" t="s">
        <v>218</v>
      </c>
      <c r="GV1" t="s">
        <v>219</v>
      </c>
      <c r="GW1" t="s">
        <v>220</v>
      </c>
      <c r="GX1" t="s">
        <v>221</v>
      </c>
      <c r="GY1" t="s">
        <v>222</v>
      </c>
      <c r="GZ1" t="s">
        <v>223</v>
      </c>
      <c r="HA1" t="s">
        <v>224</v>
      </c>
      <c r="HB1" t="s">
        <v>225</v>
      </c>
      <c r="HC1" t="s">
        <v>226</v>
      </c>
      <c r="HD1" t="s">
        <v>227</v>
      </c>
      <c r="HE1" t="s">
        <v>228</v>
      </c>
      <c r="HF1" t="s">
        <v>229</v>
      </c>
      <c r="HG1" t="s">
        <v>230</v>
      </c>
      <c r="HH1" t="s">
        <v>231</v>
      </c>
      <c r="HI1" t="s">
        <v>232</v>
      </c>
      <c r="HJ1" t="s">
        <v>233</v>
      </c>
      <c r="HK1" t="s">
        <v>234</v>
      </c>
      <c r="HL1" t="s">
        <v>235</v>
      </c>
      <c r="HM1" t="s">
        <v>236</v>
      </c>
      <c r="HN1" t="s">
        <v>237</v>
      </c>
      <c r="HO1" t="s">
        <v>238</v>
      </c>
      <c r="HP1" t="s">
        <v>239</v>
      </c>
      <c r="HQ1" t="s">
        <v>240</v>
      </c>
      <c r="HR1" t="s">
        <v>241</v>
      </c>
      <c r="HS1" t="s">
        <v>242</v>
      </c>
      <c r="HT1" t="s">
        <v>243</v>
      </c>
      <c r="HU1" t="s">
        <v>244</v>
      </c>
      <c r="HV1" t="s">
        <v>245</v>
      </c>
      <c r="HW1" t="s">
        <v>246</v>
      </c>
      <c r="HX1" t="s">
        <v>247</v>
      </c>
      <c r="HY1" t="s">
        <v>248</v>
      </c>
      <c r="HZ1" t="s">
        <v>249</v>
      </c>
      <c r="IA1" t="s">
        <v>250</v>
      </c>
      <c r="IB1" t="s">
        <v>251</v>
      </c>
      <c r="IC1" t="s">
        <v>252</v>
      </c>
      <c r="ID1" t="s">
        <v>253</v>
      </c>
      <c r="IE1" t="s">
        <v>254</v>
      </c>
      <c r="IF1" t="s">
        <v>255</v>
      </c>
      <c r="IG1" t="s">
        <v>256</v>
      </c>
      <c r="IH1" t="s">
        <v>257</v>
      </c>
      <c r="II1" t="s">
        <v>258</v>
      </c>
      <c r="IJ1" t="s">
        <v>259</v>
      </c>
      <c r="IK1" t="s">
        <v>260</v>
      </c>
      <c r="IL1" t="s">
        <v>261</v>
      </c>
      <c r="IM1" t="s">
        <v>262</v>
      </c>
      <c r="IN1" t="s">
        <v>263</v>
      </c>
      <c r="IO1" t="s">
        <v>264</v>
      </c>
      <c r="IP1" t="s">
        <v>265</v>
      </c>
      <c r="IQ1" t="s">
        <v>266</v>
      </c>
      <c r="IR1" t="s">
        <v>267</v>
      </c>
      <c r="IS1" t="s">
        <v>268</v>
      </c>
      <c r="IT1" t="s">
        <v>269</v>
      </c>
      <c r="IU1" t="s">
        <v>270</v>
      </c>
      <c r="IV1" t="s">
        <v>271</v>
      </c>
      <c r="IW1" t="s">
        <v>272</v>
      </c>
      <c r="IX1" t="s">
        <v>273</v>
      </c>
      <c r="IY1" t="s">
        <v>274</v>
      </c>
      <c r="IZ1" t="s">
        <v>275</v>
      </c>
      <c r="JA1" t="s">
        <v>276</v>
      </c>
      <c r="JB1" t="s">
        <v>277</v>
      </c>
      <c r="JC1" t="s">
        <v>278</v>
      </c>
      <c r="JD1" t="s">
        <v>279</v>
      </c>
      <c r="JE1" t="s">
        <v>280</v>
      </c>
      <c r="JF1" t="s">
        <v>281</v>
      </c>
      <c r="JG1" t="s">
        <v>282</v>
      </c>
      <c r="JH1" t="s">
        <v>283</v>
      </c>
      <c r="JI1" t="s">
        <v>284</v>
      </c>
      <c r="JJ1" t="s">
        <v>285</v>
      </c>
      <c r="JK1" t="s">
        <v>286</v>
      </c>
      <c r="JL1" t="s">
        <v>287</v>
      </c>
      <c r="JM1" t="s">
        <v>288</v>
      </c>
      <c r="JN1" t="s">
        <v>289</v>
      </c>
      <c r="JO1" t="s">
        <v>290</v>
      </c>
      <c r="JP1" t="s">
        <v>291</v>
      </c>
      <c r="JQ1" t="s">
        <v>292</v>
      </c>
      <c r="JR1" t="s">
        <v>293</v>
      </c>
      <c r="JS1" t="s">
        <v>294</v>
      </c>
      <c r="JT1" t="s">
        <v>295</v>
      </c>
      <c r="JU1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t="s">
        <v>398</v>
      </c>
      <c r="NT1" t="s">
        <v>399</v>
      </c>
      <c r="NU1" t="s">
        <v>400</v>
      </c>
      <c r="NV1" t="s">
        <v>401</v>
      </c>
      <c r="NW1" t="s">
        <v>402</v>
      </c>
      <c r="NX1" t="s">
        <v>403</v>
      </c>
      <c r="NY1" t="s">
        <v>404</v>
      </c>
      <c r="NZ1" t="s">
        <v>405</v>
      </c>
      <c r="OA1" t="s">
        <v>406</v>
      </c>
      <c r="OB1" t="s">
        <v>407</v>
      </c>
      <c r="OC1" t="s">
        <v>408</v>
      </c>
      <c r="OD1" t="s">
        <v>409</v>
      </c>
      <c r="OE1" t="s">
        <v>410</v>
      </c>
      <c r="OF1" t="s">
        <v>411</v>
      </c>
      <c r="OG1" t="s">
        <v>412</v>
      </c>
      <c r="OH1" t="s">
        <v>413</v>
      </c>
      <c r="OI1" t="s">
        <v>414</v>
      </c>
      <c r="OJ1" t="s">
        <v>415</v>
      </c>
      <c r="OK1" t="s">
        <v>416</v>
      </c>
      <c r="OL1" t="s">
        <v>417</v>
      </c>
      <c r="OM1" t="s">
        <v>418</v>
      </c>
      <c r="ON1" t="s">
        <v>419</v>
      </c>
      <c r="OO1" t="s">
        <v>420</v>
      </c>
      <c r="OP1" t="s">
        <v>421</v>
      </c>
      <c r="OQ1" t="s">
        <v>422</v>
      </c>
      <c r="OR1" t="s">
        <v>423</v>
      </c>
      <c r="OS1" t="s">
        <v>424</v>
      </c>
      <c r="OT1" t="s">
        <v>425</v>
      </c>
      <c r="OU1" t="s">
        <v>426</v>
      </c>
      <c r="OV1" t="s">
        <v>427</v>
      </c>
      <c r="OW1" t="s">
        <v>428</v>
      </c>
      <c r="OX1" t="s">
        <v>429</v>
      </c>
      <c r="OY1" t="s">
        <v>430</v>
      </c>
      <c r="OZ1" t="s">
        <v>431</v>
      </c>
      <c r="PA1" t="s">
        <v>432</v>
      </c>
      <c r="PB1" t="s">
        <v>433</v>
      </c>
      <c r="PC1" t="s">
        <v>434</v>
      </c>
      <c r="PD1" t="s">
        <v>435</v>
      </c>
      <c r="PE1" t="s">
        <v>436</v>
      </c>
      <c r="PF1" t="s">
        <v>437</v>
      </c>
      <c r="PG1" t="s">
        <v>438</v>
      </c>
      <c r="PH1" t="s">
        <v>439</v>
      </c>
      <c r="PI1" t="s">
        <v>440</v>
      </c>
      <c r="PJ1" t="s">
        <v>441</v>
      </c>
      <c r="PK1" t="s">
        <v>442</v>
      </c>
      <c r="PL1" t="s">
        <v>443</v>
      </c>
      <c r="PM1" t="s">
        <v>444</v>
      </c>
      <c r="PN1" t="s">
        <v>445</v>
      </c>
      <c r="PO1" t="s">
        <v>446</v>
      </c>
      <c r="PP1" t="s">
        <v>447</v>
      </c>
      <c r="PQ1" t="s">
        <v>448</v>
      </c>
      <c r="PR1" t="s">
        <v>449</v>
      </c>
      <c r="PS1" t="s">
        <v>450</v>
      </c>
      <c r="PT1" t="s">
        <v>451</v>
      </c>
      <c r="PU1" t="s">
        <v>452</v>
      </c>
      <c r="PV1" t="s">
        <v>453</v>
      </c>
      <c r="PW1" t="s">
        <v>454</v>
      </c>
      <c r="PX1" t="s">
        <v>455</v>
      </c>
      <c r="PY1" t="s">
        <v>456</v>
      </c>
      <c r="PZ1" t="s">
        <v>457</v>
      </c>
      <c r="QA1" t="s">
        <v>458</v>
      </c>
      <c r="QB1" t="s">
        <v>459</v>
      </c>
      <c r="QC1" t="s">
        <v>460</v>
      </c>
      <c r="QD1" t="s">
        <v>461</v>
      </c>
      <c r="QE1" t="s">
        <v>462</v>
      </c>
      <c r="QF1" t="s">
        <v>463</v>
      </c>
      <c r="QG1" t="s">
        <v>464</v>
      </c>
      <c r="QH1" t="s">
        <v>465</v>
      </c>
      <c r="QI1" t="s">
        <v>466</v>
      </c>
      <c r="QJ1" t="s">
        <v>467</v>
      </c>
      <c r="QK1" t="s">
        <v>468</v>
      </c>
      <c r="QL1" t="s">
        <v>469</v>
      </c>
      <c r="QM1" t="s">
        <v>470</v>
      </c>
      <c r="QN1" t="s">
        <v>471</v>
      </c>
      <c r="QO1" t="s">
        <v>472</v>
      </c>
      <c r="QP1" t="s">
        <v>473</v>
      </c>
      <c r="QQ1" t="s">
        <v>474</v>
      </c>
      <c r="QR1" t="s">
        <v>475</v>
      </c>
      <c r="QS1" t="s">
        <v>476</v>
      </c>
      <c r="QT1" t="s">
        <v>477</v>
      </c>
      <c r="QU1" t="s">
        <v>478</v>
      </c>
      <c r="QV1" t="s">
        <v>479</v>
      </c>
      <c r="QW1" t="s">
        <v>480</v>
      </c>
      <c r="QX1" t="s">
        <v>481</v>
      </c>
      <c r="QY1" t="s">
        <v>482</v>
      </c>
      <c r="QZ1" t="s">
        <v>483</v>
      </c>
      <c r="RA1" t="s">
        <v>484</v>
      </c>
      <c r="RB1" t="s">
        <v>485</v>
      </c>
      <c r="RC1" t="s">
        <v>486</v>
      </c>
      <c r="RD1" t="s">
        <v>487</v>
      </c>
      <c r="RE1" t="s">
        <v>488</v>
      </c>
      <c r="RF1" t="s">
        <v>489</v>
      </c>
      <c r="RG1" t="s">
        <v>490</v>
      </c>
      <c r="RH1" t="s">
        <v>491</v>
      </c>
      <c r="RI1" t="s">
        <v>492</v>
      </c>
      <c r="RJ1" t="s">
        <v>493</v>
      </c>
      <c r="RK1" t="s">
        <v>494</v>
      </c>
      <c r="RL1" t="s">
        <v>495</v>
      </c>
      <c r="RM1" t="s">
        <v>496</v>
      </c>
      <c r="RN1" t="s">
        <v>497</v>
      </c>
      <c r="RO1" t="s">
        <v>498</v>
      </c>
      <c r="RP1" t="s">
        <v>499</v>
      </c>
      <c r="RQ1" t="s">
        <v>500</v>
      </c>
      <c r="RR1" t="s">
        <v>501</v>
      </c>
      <c r="RS1" t="s">
        <v>502</v>
      </c>
      <c r="RT1" t="s">
        <v>503</v>
      </c>
      <c r="RU1" t="s">
        <v>504</v>
      </c>
      <c r="RV1" t="s">
        <v>505</v>
      </c>
      <c r="RW1" t="s">
        <v>506</v>
      </c>
      <c r="RX1" t="s">
        <v>507</v>
      </c>
      <c r="RY1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t="s">
        <v>609</v>
      </c>
      <c r="VW1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t="s">
        <v>841</v>
      </c>
      <c r="AEU1" t="s">
        <v>842</v>
      </c>
      <c r="AEV1" t="s">
        <v>843</v>
      </c>
      <c r="AEW1" t="s">
        <v>844</v>
      </c>
      <c r="AEX1" t="s">
        <v>845</v>
      </c>
      <c r="AEY1" t="s">
        <v>846</v>
      </c>
      <c r="AEZ1" t="s">
        <v>847</v>
      </c>
      <c r="AFA1" t="s">
        <v>848</v>
      </c>
      <c r="AFB1" t="s">
        <v>849</v>
      </c>
      <c r="AFC1" t="s">
        <v>850</v>
      </c>
      <c r="AFD1" t="s">
        <v>851</v>
      </c>
      <c r="AFE1" t="s">
        <v>852</v>
      </c>
      <c r="AFF1" t="s">
        <v>853</v>
      </c>
      <c r="AFG1" t="s">
        <v>854</v>
      </c>
      <c r="AFH1" t="s">
        <v>855</v>
      </c>
      <c r="AFI1" t="s">
        <v>856</v>
      </c>
      <c r="AFJ1" t="s">
        <v>857</v>
      </c>
      <c r="AFK1" t="s">
        <v>858</v>
      </c>
      <c r="AFL1" t="s">
        <v>859</v>
      </c>
      <c r="AFM1" t="s">
        <v>860</v>
      </c>
      <c r="AFN1" t="s">
        <v>861</v>
      </c>
      <c r="AFO1" t="s">
        <v>862</v>
      </c>
      <c r="AFP1" t="s">
        <v>863</v>
      </c>
      <c r="AFQ1" t="s">
        <v>864</v>
      </c>
      <c r="AFR1" t="s">
        <v>865</v>
      </c>
      <c r="AFS1" t="s">
        <v>866</v>
      </c>
      <c r="AFT1" t="s">
        <v>867</v>
      </c>
      <c r="AFU1" t="s">
        <v>868</v>
      </c>
      <c r="AFV1" t="s">
        <v>869</v>
      </c>
      <c r="AFW1" t="s">
        <v>870</v>
      </c>
      <c r="AFX1" t="s">
        <v>871</v>
      </c>
      <c r="AFY1" t="s">
        <v>872</v>
      </c>
      <c r="AFZ1" t="s">
        <v>873</v>
      </c>
      <c r="AGA1" t="s">
        <v>874</v>
      </c>
      <c r="AGB1" t="s">
        <v>875</v>
      </c>
      <c r="AGC1" t="s">
        <v>876</v>
      </c>
      <c r="AGD1" t="s">
        <v>877</v>
      </c>
      <c r="AGE1" t="s">
        <v>878</v>
      </c>
      <c r="AGF1" t="s">
        <v>879</v>
      </c>
      <c r="AGG1" t="s">
        <v>880</v>
      </c>
      <c r="AGH1" t="s">
        <v>881</v>
      </c>
      <c r="AGI1" t="s">
        <v>882</v>
      </c>
      <c r="AGJ1" t="s">
        <v>883</v>
      </c>
      <c r="AGK1" t="s">
        <v>884</v>
      </c>
      <c r="AGL1" t="s">
        <v>885</v>
      </c>
      <c r="AGM1" t="s">
        <v>886</v>
      </c>
      <c r="AGN1" t="s">
        <v>887</v>
      </c>
      <c r="AGO1" t="s">
        <v>888</v>
      </c>
      <c r="AGP1" t="s">
        <v>889</v>
      </c>
      <c r="AGQ1" t="s">
        <v>890</v>
      </c>
      <c r="AGR1" t="s">
        <v>891</v>
      </c>
      <c r="AGS1" t="s">
        <v>892</v>
      </c>
      <c r="AGT1" t="s">
        <v>893</v>
      </c>
      <c r="AGU1" t="s">
        <v>894</v>
      </c>
      <c r="AGV1" t="s">
        <v>895</v>
      </c>
      <c r="AGW1" t="s">
        <v>896</v>
      </c>
      <c r="AGX1" t="s">
        <v>897</v>
      </c>
      <c r="AGY1" t="s">
        <v>898</v>
      </c>
      <c r="AGZ1" t="s">
        <v>899</v>
      </c>
      <c r="AHA1" t="s">
        <v>900</v>
      </c>
      <c r="AHB1" t="s">
        <v>901</v>
      </c>
      <c r="AHC1" t="s">
        <v>902</v>
      </c>
      <c r="AHD1" t="s">
        <v>903</v>
      </c>
      <c r="AHE1" t="s">
        <v>904</v>
      </c>
      <c r="AHF1" t="s">
        <v>905</v>
      </c>
      <c r="AHG1" t="s">
        <v>906</v>
      </c>
      <c r="AHH1" t="s">
        <v>907</v>
      </c>
      <c r="AHI1" t="s">
        <v>908</v>
      </c>
      <c r="AHJ1" t="s">
        <v>909</v>
      </c>
      <c r="AHK1" t="s">
        <v>910</v>
      </c>
      <c r="AHL1" t="s">
        <v>911</v>
      </c>
      <c r="AHM1" t="s">
        <v>912</v>
      </c>
      <c r="AHN1" t="s">
        <v>913</v>
      </c>
      <c r="AHO1" t="s">
        <v>914</v>
      </c>
      <c r="AHP1" t="s">
        <v>915</v>
      </c>
      <c r="AHQ1" t="s">
        <v>916</v>
      </c>
      <c r="AHR1" t="s">
        <v>917</v>
      </c>
      <c r="AHS1" t="s">
        <v>918</v>
      </c>
      <c r="AHT1" t="s">
        <v>919</v>
      </c>
      <c r="AHU1" t="s">
        <v>920</v>
      </c>
      <c r="AHV1" t="s">
        <v>921</v>
      </c>
      <c r="AHW1" t="s">
        <v>922</v>
      </c>
      <c r="AHX1" t="s">
        <v>923</v>
      </c>
      <c r="AHY1" t="s">
        <v>924</v>
      </c>
      <c r="AHZ1" t="s">
        <v>925</v>
      </c>
      <c r="AIA1" t="s">
        <v>926</v>
      </c>
      <c r="AIB1" t="s">
        <v>927</v>
      </c>
      <c r="AIC1" t="s">
        <v>928</v>
      </c>
      <c r="AID1" t="s">
        <v>929</v>
      </c>
      <c r="AIE1" t="s">
        <v>930</v>
      </c>
      <c r="AIF1" t="s">
        <v>931</v>
      </c>
      <c r="AIG1" t="s">
        <v>932</v>
      </c>
      <c r="AIH1" t="s">
        <v>933</v>
      </c>
      <c r="AII1" t="s">
        <v>934</v>
      </c>
      <c r="AIJ1" t="s">
        <v>935</v>
      </c>
      <c r="AIK1" t="s">
        <v>936</v>
      </c>
      <c r="AIL1" t="s">
        <v>937</v>
      </c>
      <c r="AIM1" t="s">
        <v>938</v>
      </c>
      <c r="AIN1" t="s">
        <v>939</v>
      </c>
      <c r="AIO1" t="s">
        <v>940</v>
      </c>
      <c r="AIP1" t="s">
        <v>941</v>
      </c>
      <c r="AIQ1" t="s">
        <v>942</v>
      </c>
      <c r="AIR1" t="s">
        <v>943</v>
      </c>
      <c r="AIS1" t="s">
        <v>944</v>
      </c>
      <c r="AIT1" t="s">
        <v>945</v>
      </c>
      <c r="AIU1" t="s">
        <v>946</v>
      </c>
      <c r="AIV1" t="s">
        <v>947</v>
      </c>
      <c r="AIW1" t="s">
        <v>948</v>
      </c>
      <c r="AIX1" t="s">
        <v>949</v>
      </c>
      <c r="AIY1" t="s">
        <v>950</v>
      </c>
      <c r="AIZ1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t="s">
        <v>1052</v>
      </c>
      <c r="AMX1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t="s">
        <v>1284</v>
      </c>
      <c r="AVV1" t="s">
        <v>1285</v>
      </c>
      <c r="AVW1" t="s">
        <v>1286</v>
      </c>
      <c r="AVX1" t="s">
        <v>1287</v>
      </c>
      <c r="AVY1" t="s">
        <v>1288</v>
      </c>
      <c r="AVZ1" t="s">
        <v>1289</v>
      </c>
      <c r="AWA1" t="s">
        <v>1290</v>
      </c>
      <c r="AWB1" t="s">
        <v>1291</v>
      </c>
      <c r="AWC1" t="s">
        <v>1292</v>
      </c>
      <c r="AWD1" t="s">
        <v>1293</v>
      </c>
      <c r="AWE1" t="s">
        <v>1294</v>
      </c>
      <c r="AWF1" t="s">
        <v>1295</v>
      </c>
      <c r="AWG1" t="s">
        <v>1296</v>
      </c>
      <c r="AWH1" t="s">
        <v>1297</v>
      </c>
      <c r="AWI1" t="s">
        <v>1298</v>
      </c>
      <c r="AWJ1" t="s">
        <v>1299</v>
      </c>
      <c r="AWK1" t="s">
        <v>1300</v>
      </c>
      <c r="AWL1" t="s">
        <v>1301</v>
      </c>
      <c r="AWM1" t="s">
        <v>1302</v>
      </c>
      <c r="AWN1" t="s">
        <v>1303</v>
      </c>
      <c r="AWO1" t="s">
        <v>1304</v>
      </c>
      <c r="AWP1" t="s">
        <v>1305</v>
      </c>
      <c r="AWQ1" t="s">
        <v>1306</v>
      </c>
      <c r="AWR1" t="s">
        <v>1307</v>
      </c>
      <c r="AWS1" t="s">
        <v>1308</v>
      </c>
      <c r="AWT1" t="s">
        <v>1309</v>
      </c>
      <c r="AWU1" t="s">
        <v>1310</v>
      </c>
      <c r="AWV1" t="s">
        <v>1311</v>
      </c>
      <c r="AWW1" t="s">
        <v>1312</v>
      </c>
      <c r="AWX1" t="s">
        <v>1313</v>
      </c>
      <c r="AWY1" t="s">
        <v>1314</v>
      </c>
      <c r="AWZ1" t="s">
        <v>1315</v>
      </c>
      <c r="AXA1" t="s">
        <v>1316</v>
      </c>
      <c r="AXB1" t="s">
        <v>1317</v>
      </c>
      <c r="AXC1" t="s">
        <v>1318</v>
      </c>
      <c r="AXD1" t="s">
        <v>1319</v>
      </c>
      <c r="AXE1" t="s">
        <v>1320</v>
      </c>
      <c r="AXF1" t="s">
        <v>1321</v>
      </c>
      <c r="AXG1" t="s">
        <v>1322</v>
      </c>
      <c r="AXH1" t="s">
        <v>1323</v>
      </c>
      <c r="AXI1" t="s">
        <v>1324</v>
      </c>
      <c r="AXJ1" t="s">
        <v>1325</v>
      </c>
      <c r="AXK1" t="s">
        <v>1326</v>
      </c>
      <c r="AXL1" t="s">
        <v>1327</v>
      </c>
      <c r="AXM1" t="s">
        <v>1328</v>
      </c>
      <c r="AXN1" t="s">
        <v>1329</v>
      </c>
      <c r="AXO1" t="s">
        <v>1330</v>
      </c>
      <c r="AXP1" t="s">
        <v>1331</v>
      </c>
      <c r="AXQ1" t="s">
        <v>1332</v>
      </c>
      <c r="AXR1" t="s">
        <v>1333</v>
      </c>
      <c r="AXS1" t="s">
        <v>1334</v>
      </c>
      <c r="AXT1" t="s">
        <v>1335</v>
      </c>
      <c r="AXU1" t="s">
        <v>1336</v>
      </c>
      <c r="AXV1" t="s">
        <v>1337</v>
      </c>
      <c r="AXW1" t="s">
        <v>1338</v>
      </c>
      <c r="AXX1" t="s">
        <v>1339</v>
      </c>
      <c r="AXY1" t="s">
        <v>1340</v>
      </c>
      <c r="AXZ1" t="s">
        <v>1341</v>
      </c>
      <c r="AYA1" t="s">
        <v>1342</v>
      </c>
      <c r="AYB1" t="s">
        <v>1343</v>
      </c>
      <c r="AYC1" t="s">
        <v>1344</v>
      </c>
      <c r="AYD1" t="s">
        <v>1345</v>
      </c>
      <c r="AYE1" t="s">
        <v>1346</v>
      </c>
      <c r="AYF1" t="s">
        <v>1347</v>
      </c>
      <c r="AYG1" t="s">
        <v>1348</v>
      </c>
      <c r="AYH1" t="s">
        <v>1349</v>
      </c>
      <c r="AYI1" t="s">
        <v>1350</v>
      </c>
      <c r="AYJ1" t="s">
        <v>1351</v>
      </c>
      <c r="AYK1" t="s">
        <v>1352</v>
      </c>
      <c r="AYL1" t="s">
        <v>1353</v>
      </c>
      <c r="AYM1" t="s">
        <v>1354</v>
      </c>
      <c r="AYN1" t="s">
        <v>1355</v>
      </c>
      <c r="AYO1" t="s">
        <v>1356</v>
      </c>
      <c r="AYP1" t="s">
        <v>1357</v>
      </c>
      <c r="AYQ1" t="s">
        <v>1358</v>
      </c>
      <c r="AYR1" t="s">
        <v>1359</v>
      </c>
      <c r="AYS1" t="s">
        <v>1360</v>
      </c>
      <c r="AYT1" t="s">
        <v>1361</v>
      </c>
      <c r="AYU1" t="s">
        <v>1362</v>
      </c>
      <c r="AYV1" t="s">
        <v>1363</v>
      </c>
      <c r="AYW1" t="s">
        <v>1364</v>
      </c>
      <c r="AYX1" t="s">
        <v>1365</v>
      </c>
      <c r="AYY1" t="s">
        <v>1366</v>
      </c>
      <c r="AYZ1" t="s">
        <v>1367</v>
      </c>
      <c r="AZA1" t="s">
        <v>1368</v>
      </c>
      <c r="AZB1" t="s">
        <v>1369</v>
      </c>
      <c r="AZC1" t="s">
        <v>1370</v>
      </c>
      <c r="AZD1" t="s">
        <v>1371</v>
      </c>
      <c r="AZE1" t="s">
        <v>1372</v>
      </c>
      <c r="AZF1" t="s">
        <v>1373</v>
      </c>
      <c r="AZG1" t="s">
        <v>1374</v>
      </c>
      <c r="AZH1" t="s">
        <v>1375</v>
      </c>
      <c r="AZI1" t="s">
        <v>1376</v>
      </c>
      <c r="AZJ1" t="s">
        <v>1377</v>
      </c>
      <c r="AZK1" t="s">
        <v>1378</v>
      </c>
      <c r="AZL1" t="s">
        <v>1379</v>
      </c>
      <c r="AZM1" t="s">
        <v>1380</v>
      </c>
      <c r="AZN1" t="s">
        <v>1381</v>
      </c>
      <c r="AZO1" t="s">
        <v>1382</v>
      </c>
      <c r="AZP1" t="s">
        <v>1383</v>
      </c>
      <c r="AZQ1" t="s">
        <v>1384</v>
      </c>
      <c r="AZR1" t="s">
        <v>1385</v>
      </c>
      <c r="AZS1" t="s">
        <v>1386</v>
      </c>
      <c r="AZT1" t="s">
        <v>1387</v>
      </c>
      <c r="AZU1" t="s">
        <v>1388</v>
      </c>
      <c r="AZV1" t="s">
        <v>1389</v>
      </c>
      <c r="AZW1" t="s">
        <v>1390</v>
      </c>
      <c r="AZX1" t="s">
        <v>1391</v>
      </c>
      <c r="AZY1" t="s">
        <v>1392</v>
      </c>
      <c r="AZZ1" t="s">
        <v>1393</v>
      </c>
      <c r="BAA1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t="s">
        <v>1495</v>
      </c>
      <c r="BDY1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t="s">
        <v>1727</v>
      </c>
      <c r="BMW1" t="s">
        <v>1728</v>
      </c>
      <c r="BMX1" t="s">
        <v>1729</v>
      </c>
      <c r="BMY1" t="s">
        <v>1730</v>
      </c>
      <c r="BMZ1" t="s">
        <v>1731</v>
      </c>
      <c r="BNA1" t="s">
        <v>1732</v>
      </c>
      <c r="BNB1" t="s">
        <v>1733</v>
      </c>
      <c r="BNC1" t="s">
        <v>1734</v>
      </c>
      <c r="BND1" t="s">
        <v>1735</v>
      </c>
      <c r="BNE1" t="s">
        <v>1736</v>
      </c>
      <c r="BNF1" t="s">
        <v>1737</v>
      </c>
      <c r="BNG1" t="s">
        <v>1738</v>
      </c>
      <c r="BNH1" t="s">
        <v>1739</v>
      </c>
      <c r="BNI1" t="s">
        <v>1740</v>
      </c>
      <c r="BNJ1" t="s">
        <v>1741</v>
      </c>
      <c r="BNK1" t="s">
        <v>1742</v>
      </c>
      <c r="BNL1" t="s">
        <v>1743</v>
      </c>
      <c r="BNM1" t="s">
        <v>1744</v>
      </c>
      <c r="BNN1" t="s">
        <v>1745</v>
      </c>
      <c r="BNO1" t="s">
        <v>1746</v>
      </c>
      <c r="BNP1" t="s">
        <v>1747</v>
      </c>
      <c r="BNQ1" t="s">
        <v>1748</v>
      </c>
      <c r="BNR1" t="s">
        <v>1749</v>
      </c>
      <c r="BNS1" t="s">
        <v>1750</v>
      </c>
      <c r="BNT1" t="s">
        <v>1751</v>
      </c>
      <c r="BNU1" t="s">
        <v>1752</v>
      </c>
      <c r="BNV1" t="s">
        <v>1753</v>
      </c>
      <c r="BNW1" t="s">
        <v>1754</v>
      </c>
      <c r="BNX1" t="s">
        <v>1755</v>
      </c>
      <c r="BNY1" t="s">
        <v>1756</v>
      </c>
      <c r="BNZ1" t="s">
        <v>1757</v>
      </c>
      <c r="BOA1" t="s">
        <v>1758</v>
      </c>
      <c r="BOB1" t="s">
        <v>1759</v>
      </c>
      <c r="BOC1" t="s">
        <v>1760</v>
      </c>
      <c r="BOD1" t="s">
        <v>1761</v>
      </c>
      <c r="BOE1" t="s">
        <v>1762</v>
      </c>
      <c r="BOF1" t="s">
        <v>1763</v>
      </c>
      <c r="BOG1" t="s">
        <v>1764</v>
      </c>
      <c r="BOH1" t="s">
        <v>1765</v>
      </c>
      <c r="BOI1" t="s">
        <v>1766</v>
      </c>
      <c r="BOJ1" t="s">
        <v>1767</v>
      </c>
      <c r="BOK1" t="s">
        <v>1768</v>
      </c>
      <c r="BOL1" t="s">
        <v>1769</v>
      </c>
      <c r="BOM1" t="s">
        <v>1770</v>
      </c>
      <c r="BON1" t="s">
        <v>1771</v>
      </c>
      <c r="BOO1" t="s">
        <v>1772</v>
      </c>
      <c r="BOP1" t="s">
        <v>1773</v>
      </c>
      <c r="BOQ1" t="s">
        <v>1774</v>
      </c>
      <c r="BOR1" t="s">
        <v>1775</v>
      </c>
      <c r="BOS1" t="s">
        <v>1776</v>
      </c>
      <c r="BOT1" t="s">
        <v>1777</v>
      </c>
      <c r="BOU1" t="s">
        <v>1778</v>
      </c>
      <c r="BOV1" t="s">
        <v>1779</v>
      </c>
      <c r="BOW1" t="s">
        <v>1780</v>
      </c>
      <c r="BOX1" t="s">
        <v>1781</v>
      </c>
      <c r="BOY1" t="s">
        <v>1782</v>
      </c>
      <c r="BOZ1" t="s">
        <v>1783</v>
      </c>
      <c r="BPA1" t="s">
        <v>1784</v>
      </c>
      <c r="BPB1" t="s">
        <v>1785</v>
      </c>
      <c r="BPC1" t="s">
        <v>1786</v>
      </c>
      <c r="BPD1" t="s">
        <v>1787</v>
      </c>
      <c r="BPE1" t="s">
        <v>1788</v>
      </c>
      <c r="BPF1" t="s">
        <v>1789</v>
      </c>
      <c r="BPG1" t="s">
        <v>1790</v>
      </c>
      <c r="BPH1" t="s">
        <v>1791</v>
      </c>
      <c r="BPI1" t="s">
        <v>1792</v>
      </c>
      <c r="BPJ1" t="s">
        <v>1793</v>
      </c>
      <c r="BPK1" t="s">
        <v>1794</v>
      </c>
      <c r="BPL1" t="s">
        <v>1795</v>
      </c>
      <c r="BPM1" t="s">
        <v>1796</v>
      </c>
      <c r="BPN1" t="s">
        <v>1797</v>
      </c>
      <c r="BPO1" t="s">
        <v>1798</v>
      </c>
      <c r="BPP1" t="s">
        <v>1799</v>
      </c>
      <c r="BPQ1" t="s">
        <v>1800</v>
      </c>
      <c r="BPR1" t="s">
        <v>1801</v>
      </c>
      <c r="BPS1" t="s">
        <v>1802</v>
      </c>
      <c r="BPT1" t="s">
        <v>1803</v>
      </c>
      <c r="BPU1" t="s">
        <v>1804</v>
      </c>
      <c r="BPV1" t="s">
        <v>1805</v>
      </c>
      <c r="BPW1" t="s">
        <v>1806</v>
      </c>
      <c r="BPX1" t="s">
        <v>1807</v>
      </c>
      <c r="BPY1" t="s">
        <v>1808</v>
      </c>
      <c r="BPZ1" t="s">
        <v>1809</v>
      </c>
      <c r="BQA1" t="s">
        <v>1810</v>
      </c>
      <c r="BQB1" t="s">
        <v>1811</v>
      </c>
      <c r="BQC1" t="s">
        <v>1812</v>
      </c>
      <c r="BQD1" t="s">
        <v>1813</v>
      </c>
      <c r="BQE1" t="s">
        <v>1814</v>
      </c>
      <c r="BQF1" t="s">
        <v>1815</v>
      </c>
      <c r="BQG1" t="s">
        <v>1816</v>
      </c>
      <c r="BQH1" t="s">
        <v>1817</v>
      </c>
      <c r="BQI1" t="s">
        <v>1818</v>
      </c>
      <c r="BQJ1" t="s">
        <v>1819</v>
      </c>
      <c r="BQK1" t="s">
        <v>1820</v>
      </c>
      <c r="BQL1" t="s">
        <v>1821</v>
      </c>
      <c r="BQM1" t="s">
        <v>1822</v>
      </c>
      <c r="BQN1" t="s">
        <v>1823</v>
      </c>
      <c r="BQO1" t="s">
        <v>1824</v>
      </c>
      <c r="BQP1" t="s">
        <v>1825</v>
      </c>
      <c r="BQQ1" t="s">
        <v>1826</v>
      </c>
      <c r="BQR1" t="s">
        <v>1827</v>
      </c>
      <c r="BQS1" t="s">
        <v>1828</v>
      </c>
      <c r="BQT1" t="s">
        <v>1829</v>
      </c>
      <c r="BQU1" t="s">
        <v>1830</v>
      </c>
      <c r="BQV1" t="s">
        <v>1831</v>
      </c>
      <c r="BQW1" t="s">
        <v>1832</v>
      </c>
      <c r="BQX1" t="s">
        <v>1833</v>
      </c>
      <c r="BQY1" t="s">
        <v>1834</v>
      </c>
      <c r="BQZ1" t="s">
        <v>1835</v>
      </c>
      <c r="BRA1" t="s">
        <v>1836</v>
      </c>
      <c r="BRB1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t="s">
        <v>1938</v>
      </c>
      <c r="BUZ1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t="s">
        <v>2170</v>
      </c>
      <c r="CDX1" t="s">
        <v>2171</v>
      </c>
      <c r="CDY1" t="s">
        <v>2172</v>
      </c>
      <c r="CDZ1" t="s">
        <v>2173</v>
      </c>
      <c r="CEA1" t="s">
        <v>2174</v>
      </c>
      <c r="CEB1" t="s">
        <v>2175</v>
      </c>
      <c r="CEC1" t="s">
        <v>2176</v>
      </c>
      <c r="CED1" t="s">
        <v>2177</v>
      </c>
      <c r="CEE1" t="s">
        <v>2178</v>
      </c>
      <c r="CEF1" t="s">
        <v>2179</v>
      </c>
      <c r="CEG1" t="s">
        <v>2180</v>
      </c>
      <c r="CEH1" t="s">
        <v>2181</v>
      </c>
      <c r="CEI1" t="s">
        <v>2182</v>
      </c>
      <c r="CEJ1" t="s">
        <v>2183</v>
      </c>
      <c r="CEK1" t="s">
        <v>2184</v>
      </c>
      <c r="CEL1" t="s">
        <v>2185</v>
      </c>
      <c r="CEM1" t="s">
        <v>2186</v>
      </c>
      <c r="CEN1" t="s">
        <v>2187</v>
      </c>
      <c r="CEO1" t="s">
        <v>2188</v>
      </c>
      <c r="CEP1" t="s">
        <v>2189</v>
      </c>
      <c r="CEQ1" t="s">
        <v>2190</v>
      </c>
      <c r="CER1" t="s">
        <v>2191</v>
      </c>
      <c r="CES1" t="s">
        <v>2192</v>
      </c>
      <c r="CET1" t="s">
        <v>2193</v>
      </c>
      <c r="CEU1" t="s">
        <v>2194</v>
      </c>
      <c r="CEV1" t="s">
        <v>2195</v>
      </c>
      <c r="CEW1" t="s">
        <v>2196</v>
      </c>
      <c r="CEX1" t="s">
        <v>2197</v>
      </c>
      <c r="CEY1" t="s">
        <v>2198</v>
      </c>
      <c r="CEZ1" t="s">
        <v>2199</v>
      </c>
      <c r="CFA1" t="s">
        <v>2200</v>
      </c>
      <c r="CFB1" t="s">
        <v>2201</v>
      </c>
      <c r="CFC1" t="s">
        <v>2202</v>
      </c>
      <c r="CFD1" t="s">
        <v>2203</v>
      </c>
      <c r="CFE1" t="s">
        <v>2204</v>
      </c>
      <c r="CFF1" t="s">
        <v>2205</v>
      </c>
      <c r="CFG1" t="s">
        <v>2206</v>
      </c>
      <c r="CFH1" t="s">
        <v>2207</v>
      </c>
      <c r="CFI1" t="s">
        <v>2208</v>
      </c>
      <c r="CFJ1" t="s">
        <v>2209</v>
      </c>
      <c r="CFK1" t="s">
        <v>2210</v>
      </c>
      <c r="CFL1" t="s">
        <v>2211</v>
      </c>
      <c r="CFM1" t="s">
        <v>2212</v>
      </c>
      <c r="CFN1" t="s">
        <v>2213</v>
      </c>
      <c r="CFO1" t="s">
        <v>2214</v>
      </c>
      <c r="CFP1" t="s">
        <v>2215</v>
      </c>
      <c r="CFQ1" t="s">
        <v>2216</v>
      </c>
      <c r="CFR1" t="s">
        <v>2217</v>
      </c>
      <c r="CFS1" t="s">
        <v>2218</v>
      </c>
      <c r="CFT1" t="s">
        <v>2219</v>
      </c>
      <c r="CFU1" t="s">
        <v>2220</v>
      </c>
      <c r="CFV1" t="s">
        <v>2221</v>
      </c>
      <c r="CFW1" t="s">
        <v>2222</v>
      </c>
      <c r="CFX1" t="s">
        <v>2223</v>
      </c>
      <c r="CFY1" t="s">
        <v>2224</v>
      </c>
      <c r="CFZ1" t="s">
        <v>2225</v>
      </c>
      <c r="CGA1" t="s">
        <v>2226</v>
      </c>
      <c r="CGB1" t="s">
        <v>2227</v>
      </c>
      <c r="CGC1" t="s">
        <v>2228</v>
      </c>
      <c r="CGD1" t="s">
        <v>2229</v>
      </c>
      <c r="CGE1" t="s">
        <v>2230</v>
      </c>
      <c r="CGF1" t="s">
        <v>2231</v>
      </c>
      <c r="CGG1" t="s">
        <v>2232</v>
      </c>
      <c r="CGH1" t="s">
        <v>2233</v>
      </c>
      <c r="CGI1" t="s">
        <v>2234</v>
      </c>
      <c r="CGJ1" t="s">
        <v>2235</v>
      </c>
      <c r="CGK1" t="s">
        <v>2236</v>
      </c>
      <c r="CGL1" t="s">
        <v>2237</v>
      </c>
      <c r="CGM1" t="s">
        <v>2238</v>
      </c>
      <c r="CGN1" t="s">
        <v>2239</v>
      </c>
      <c r="CGO1" t="s">
        <v>2240</v>
      </c>
      <c r="CGP1" t="s">
        <v>2241</v>
      </c>
      <c r="CGQ1" t="s">
        <v>2242</v>
      </c>
      <c r="CGR1" t="s">
        <v>2243</v>
      </c>
      <c r="CGS1" t="s">
        <v>2244</v>
      </c>
      <c r="CGT1" t="s">
        <v>2245</v>
      </c>
      <c r="CGU1" t="s">
        <v>2246</v>
      </c>
      <c r="CGV1" t="s">
        <v>2247</v>
      </c>
      <c r="CGW1" t="s">
        <v>2248</v>
      </c>
      <c r="CGX1" t="s">
        <v>2249</v>
      </c>
      <c r="CGY1" t="s">
        <v>2250</v>
      </c>
      <c r="CGZ1" t="s">
        <v>2251</v>
      </c>
      <c r="CHA1" t="s">
        <v>2252</v>
      </c>
      <c r="CHB1" t="s">
        <v>2253</v>
      </c>
      <c r="CHC1" t="s">
        <v>2254</v>
      </c>
      <c r="CHD1" t="s">
        <v>2255</v>
      </c>
      <c r="CHE1" t="s">
        <v>2256</v>
      </c>
      <c r="CHF1" t="s">
        <v>2257</v>
      </c>
      <c r="CHG1" t="s">
        <v>2258</v>
      </c>
      <c r="CHH1" t="s">
        <v>2259</v>
      </c>
      <c r="CHI1" t="s">
        <v>2260</v>
      </c>
      <c r="CHJ1" t="s">
        <v>2261</v>
      </c>
      <c r="CHK1" t="s">
        <v>2262</v>
      </c>
      <c r="CHL1" t="s">
        <v>2263</v>
      </c>
      <c r="CHM1" t="s">
        <v>2264</v>
      </c>
      <c r="CHN1" t="s">
        <v>2265</v>
      </c>
      <c r="CHO1" t="s">
        <v>2266</v>
      </c>
      <c r="CHP1" t="s">
        <v>2267</v>
      </c>
      <c r="CHQ1" t="s">
        <v>2268</v>
      </c>
      <c r="CHR1" t="s">
        <v>2269</v>
      </c>
      <c r="CHS1" t="s">
        <v>2270</v>
      </c>
      <c r="CHT1" t="s">
        <v>2271</v>
      </c>
      <c r="CHU1" t="s">
        <v>2272</v>
      </c>
      <c r="CHV1" t="s">
        <v>2273</v>
      </c>
      <c r="CHW1" t="s">
        <v>2274</v>
      </c>
      <c r="CHX1" t="s">
        <v>2275</v>
      </c>
      <c r="CHY1" t="s">
        <v>2276</v>
      </c>
      <c r="CHZ1" t="s">
        <v>2277</v>
      </c>
      <c r="CIA1" t="s">
        <v>2278</v>
      </c>
      <c r="CIB1" t="s">
        <v>2279</v>
      </c>
      <c r="CIC1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t="s">
        <v>2381</v>
      </c>
      <c r="CMA1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t="s">
        <v>2613</v>
      </c>
      <c r="CUY1" t="s">
        <v>2614</v>
      </c>
      <c r="CUZ1" t="s">
        <v>2615</v>
      </c>
      <c r="CVA1" t="s">
        <v>2616</v>
      </c>
      <c r="CVB1" t="s">
        <v>2617</v>
      </c>
      <c r="CVC1" t="s">
        <v>2618</v>
      </c>
      <c r="CVD1" t="s">
        <v>2619</v>
      </c>
      <c r="CVE1" t="s">
        <v>2620</v>
      </c>
      <c r="CVF1" t="s">
        <v>2621</v>
      </c>
      <c r="CVG1" t="s">
        <v>2622</v>
      </c>
      <c r="CVH1" t="s">
        <v>2623</v>
      </c>
      <c r="CVI1" t="s">
        <v>2624</v>
      </c>
      <c r="CVJ1" t="s">
        <v>2625</v>
      </c>
      <c r="CVK1" t="s">
        <v>2626</v>
      </c>
      <c r="CVL1" t="s">
        <v>2627</v>
      </c>
      <c r="CVM1" t="s">
        <v>2628</v>
      </c>
      <c r="CVN1" t="s">
        <v>2629</v>
      </c>
      <c r="CVO1" t="s">
        <v>2630</v>
      </c>
      <c r="CVP1" t="s">
        <v>2631</v>
      </c>
      <c r="CVQ1" t="s">
        <v>2632</v>
      </c>
      <c r="CVR1" t="s">
        <v>2633</v>
      </c>
      <c r="CVS1" t="s">
        <v>2634</v>
      </c>
      <c r="CVT1" t="s">
        <v>2635</v>
      </c>
      <c r="CVU1" t="s">
        <v>2636</v>
      </c>
      <c r="CVV1" t="s">
        <v>2637</v>
      </c>
      <c r="CVW1" t="s">
        <v>2638</v>
      </c>
      <c r="CVX1" t="s">
        <v>2639</v>
      </c>
      <c r="CVY1" t="s">
        <v>2640</v>
      </c>
      <c r="CVZ1" t="s">
        <v>2641</v>
      </c>
      <c r="CWA1" t="s">
        <v>2642</v>
      </c>
      <c r="CWB1" t="s">
        <v>2643</v>
      </c>
      <c r="CWC1" t="s">
        <v>2644</v>
      </c>
      <c r="CWD1" t="s">
        <v>2645</v>
      </c>
      <c r="CWE1" t="s">
        <v>2646</v>
      </c>
      <c r="CWF1" t="s">
        <v>2647</v>
      </c>
      <c r="CWG1" t="s">
        <v>2648</v>
      </c>
      <c r="CWH1" t="s">
        <v>2649</v>
      </c>
      <c r="CWI1" t="s">
        <v>2650</v>
      </c>
      <c r="CWJ1" t="s">
        <v>2651</v>
      </c>
      <c r="CWK1" t="s">
        <v>2652</v>
      </c>
      <c r="CWL1" t="s">
        <v>2653</v>
      </c>
      <c r="CWM1" t="s">
        <v>2654</v>
      </c>
      <c r="CWN1" t="s">
        <v>2655</v>
      </c>
      <c r="CWO1" t="s">
        <v>2656</v>
      </c>
      <c r="CWP1" t="s">
        <v>2657</v>
      </c>
      <c r="CWQ1" t="s">
        <v>2658</v>
      </c>
      <c r="CWR1" t="s">
        <v>2659</v>
      </c>
      <c r="CWS1" t="s">
        <v>2660</v>
      </c>
      <c r="CWT1" t="s">
        <v>2661</v>
      </c>
      <c r="CWU1" t="s">
        <v>2662</v>
      </c>
      <c r="CWV1" t="s">
        <v>2663</v>
      </c>
      <c r="CWW1" t="s">
        <v>2664</v>
      </c>
      <c r="CWX1" t="s">
        <v>2665</v>
      </c>
      <c r="CWY1" t="s">
        <v>2666</v>
      </c>
      <c r="CWZ1" t="s">
        <v>2667</v>
      </c>
      <c r="CXA1" t="s">
        <v>2668</v>
      </c>
      <c r="CXB1" t="s">
        <v>2669</v>
      </c>
      <c r="CXC1" t="s">
        <v>2670</v>
      </c>
      <c r="CXD1" t="s">
        <v>2671</v>
      </c>
      <c r="CXE1" t="s">
        <v>2672</v>
      </c>
      <c r="CXF1" t="s">
        <v>2673</v>
      </c>
      <c r="CXG1" t="s">
        <v>2674</v>
      </c>
      <c r="CXH1" t="s">
        <v>2675</v>
      </c>
      <c r="CXI1" t="s">
        <v>2676</v>
      </c>
      <c r="CXJ1" t="s">
        <v>2677</v>
      </c>
      <c r="CXK1" t="s">
        <v>2678</v>
      </c>
      <c r="CXL1" t="s">
        <v>2679</v>
      </c>
      <c r="CXM1" t="s">
        <v>2680</v>
      </c>
      <c r="CXN1" t="s">
        <v>2681</v>
      </c>
      <c r="CXO1" t="s">
        <v>2682</v>
      </c>
      <c r="CXP1" t="s">
        <v>2683</v>
      </c>
      <c r="CXQ1" t="s">
        <v>2684</v>
      </c>
      <c r="CXR1" t="s">
        <v>2685</v>
      </c>
      <c r="CXS1" t="s">
        <v>2686</v>
      </c>
      <c r="CXT1" t="s">
        <v>2687</v>
      </c>
      <c r="CXU1" t="s">
        <v>2688</v>
      </c>
      <c r="CXV1" t="s">
        <v>2689</v>
      </c>
      <c r="CXW1" t="s">
        <v>2690</v>
      </c>
      <c r="CXX1" t="s">
        <v>2691</v>
      </c>
      <c r="CXY1" t="s">
        <v>2692</v>
      </c>
      <c r="CXZ1" t="s">
        <v>2693</v>
      </c>
      <c r="CYA1" t="s">
        <v>2694</v>
      </c>
      <c r="CYB1" t="s">
        <v>2695</v>
      </c>
      <c r="CYC1" t="s">
        <v>2696</v>
      </c>
      <c r="CYD1" t="s">
        <v>2697</v>
      </c>
      <c r="CYE1" t="s">
        <v>2698</v>
      </c>
      <c r="CYF1" t="s">
        <v>2699</v>
      </c>
      <c r="CYG1" t="s">
        <v>2700</v>
      </c>
      <c r="CYH1" t="s">
        <v>2701</v>
      </c>
      <c r="CYI1" t="s">
        <v>2702</v>
      </c>
      <c r="CYJ1" t="s">
        <v>2703</v>
      </c>
      <c r="CYK1" t="s">
        <v>2704</v>
      </c>
      <c r="CYL1" t="s">
        <v>2705</v>
      </c>
      <c r="CYM1" t="s">
        <v>2706</v>
      </c>
      <c r="CYN1" t="s">
        <v>2707</v>
      </c>
      <c r="CYO1" t="s">
        <v>2708</v>
      </c>
      <c r="CYP1" t="s">
        <v>2709</v>
      </c>
      <c r="CYQ1" t="s">
        <v>2710</v>
      </c>
      <c r="CYR1" t="s">
        <v>2711</v>
      </c>
      <c r="CYS1" t="s">
        <v>2712</v>
      </c>
      <c r="CYT1" t="s">
        <v>2713</v>
      </c>
      <c r="CYU1" t="s">
        <v>2714</v>
      </c>
      <c r="CYV1" t="s">
        <v>2715</v>
      </c>
      <c r="CYW1" t="s">
        <v>2716</v>
      </c>
      <c r="CYX1" t="s">
        <v>2717</v>
      </c>
      <c r="CYY1" t="s">
        <v>2718</v>
      </c>
      <c r="CYZ1" t="s">
        <v>2719</v>
      </c>
      <c r="CZA1" t="s">
        <v>2720</v>
      </c>
      <c r="CZB1" t="s">
        <v>2721</v>
      </c>
      <c r="CZC1" t="s">
        <v>2722</v>
      </c>
      <c r="CZD1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t="s">
        <v>2824</v>
      </c>
      <c r="DDB1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t="s">
        <v>3056</v>
      </c>
      <c r="DLZ1" t="s">
        <v>3057</v>
      </c>
      <c r="DMA1" t="s">
        <v>3058</v>
      </c>
      <c r="DMB1" t="s">
        <v>3059</v>
      </c>
      <c r="DMC1" t="s">
        <v>3060</v>
      </c>
      <c r="DMD1" t="s">
        <v>3061</v>
      </c>
      <c r="DME1" t="s">
        <v>3062</v>
      </c>
      <c r="DMF1" t="s">
        <v>3063</v>
      </c>
      <c r="DMG1" t="s">
        <v>3064</v>
      </c>
      <c r="DMH1" t="s">
        <v>3065</v>
      </c>
      <c r="DMI1" t="s">
        <v>3066</v>
      </c>
      <c r="DMJ1" t="s">
        <v>3067</v>
      </c>
      <c r="DMK1" t="s">
        <v>3068</v>
      </c>
      <c r="DML1" t="s">
        <v>3069</v>
      </c>
      <c r="DMM1" t="s">
        <v>3070</v>
      </c>
      <c r="DMN1" t="s">
        <v>3071</v>
      </c>
      <c r="DMO1" t="s">
        <v>3072</v>
      </c>
      <c r="DMP1" t="s">
        <v>3073</v>
      </c>
      <c r="DMQ1" t="s">
        <v>3074</v>
      </c>
      <c r="DMR1" t="s">
        <v>3075</v>
      </c>
      <c r="DMS1" t="s">
        <v>3076</v>
      </c>
      <c r="DMT1" t="s">
        <v>3077</v>
      </c>
      <c r="DMU1" t="s">
        <v>3078</v>
      </c>
      <c r="DMV1" t="s">
        <v>3079</v>
      </c>
      <c r="DMW1" t="s">
        <v>3080</v>
      </c>
      <c r="DMX1" t="s">
        <v>3081</v>
      </c>
      <c r="DMY1" t="s">
        <v>3082</v>
      </c>
      <c r="DMZ1" t="s">
        <v>3083</v>
      </c>
      <c r="DNA1" t="s">
        <v>3084</v>
      </c>
      <c r="DNB1" t="s">
        <v>3085</v>
      </c>
      <c r="DNC1" t="s">
        <v>3086</v>
      </c>
      <c r="DND1" t="s">
        <v>3087</v>
      </c>
      <c r="DNE1" t="s">
        <v>3088</v>
      </c>
      <c r="DNF1" t="s">
        <v>3089</v>
      </c>
      <c r="DNG1" t="s">
        <v>3090</v>
      </c>
      <c r="DNH1" t="s">
        <v>3091</v>
      </c>
      <c r="DNI1" t="s">
        <v>3092</v>
      </c>
      <c r="DNJ1" t="s">
        <v>3093</v>
      </c>
      <c r="DNK1" t="s">
        <v>3094</v>
      </c>
      <c r="DNL1" t="s">
        <v>3095</v>
      </c>
      <c r="DNM1" t="s">
        <v>3096</v>
      </c>
      <c r="DNN1" t="s">
        <v>3097</v>
      </c>
      <c r="DNO1" t="s">
        <v>3098</v>
      </c>
      <c r="DNP1" t="s">
        <v>3099</v>
      </c>
      <c r="DNQ1" t="s">
        <v>3100</v>
      </c>
      <c r="DNR1" t="s">
        <v>3101</v>
      </c>
      <c r="DNS1" t="s">
        <v>3102</v>
      </c>
      <c r="DNT1" t="s">
        <v>3103</v>
      </c>
      <c r="DNU1" t="s">
        <v>3104</v>
      </c>
      <c r="DNV1" t="s">
        <v>3105</v>
      </c>
      <c r="DNW1" t="s">
        <v>3106</v>
      </c>
      <c r="DNX1" t="s">
        <v>3107</v>
      </c>
      <c r="DNY1" t="s">
        <v>3108</v>
      </c>
      <c r="DNZ1" t="s">
        <v>3109</v>
      </c>
      <c r="DOA1" t="s">
        <v>3110</v>
      </c>
      <c r="DOB1" t="s">
        <v>3111</v>
      </c>
      <c r="DOC1" t="s">
        <v>3112</v>
      </c>
      <c r="DOD1" t="s">
        <v>3113</v>
      </c>
      <c r="DOE1" t="s">
        <v>3114</v>
      </c>
      <c r="DOF1" t="s">
        <v>3115</v>
      </c>
      <c r="DOG1" t="s">
        <v>3116</v>
      </c>
      <c r="DOH1" t="s">
        <v>3117</v>
      </c>
      <c r="DOI1" t="s">
        <v>3118</v>
      </c>
      <c r="DOJ1" t="s">
        <v>3119</v>
      </c>
      <c r="DOK1" t="s">
        <v>3120</v>
      </c>
      <c r="DOL1" t="s">
        <v>3121</v>
      </c>
      <c r="DOM1" t="s">
        <v>3122</v>
      </c>
      <c r="DON1" t="s">
        <v>3123</v>
      </c>
      <c r="DOO1" t="s">
        <v>3124</v>
      </c>
      <c r="DOP1" t="s">
        <v>3125</v>
      </c>
      <c r="DOQ1" t="s">
        <v>3126</v>
      </c>
      <c r="DOR1" t="s">
        <v>3127</v>
      </c>
      <c r="DOS1" t="s">
        <v>3128</v>
      </c>
      <c r="DOT1" t="s">
        <v>3129</v>
      </c>
      <c r="DOU1" t="s">
        <v>3130</v>
      </c>
      <c r="DOV1" t="s">
        <v>3131</v>
      </c>
      <c r="DOW1" t="s">
        <v>3132</v>
      </c>
      <c r="DOX1" t="s">
        <v>3133</v>
      </c>
      <c r="DOY1" t="s">
        <v>3134</v>
      </c>
      <c r="DOZ1" t="s">
        <v>3135</v>
      </c>
      <c r="DPA1" t="s">
        <v>3136</v>
      </c>
      <c r="DPB1" t="s">
        <v>3137</v>
      </c>
      <c r="DPC1" t="s">
        <v>3138</v>
      </c>
      <c r="DPD1" t="s">
        <v>3139</v>
      </c>
      <c r="DPE1" t="s">
        <v>3140</v>
      </c>
      <c r="DPF1" t="s">
        <v>3141</v>
      </c>
      <c r="DPG1" t="s">
        <v>3142</v>
      </c>
      <c r="DPH1" t="s">
        <v>3143</v>
      </c>
      <c r="DPI1" t="s">
        <v>3144</v>
      </c>
      <c r="DPJ1" t="s">
        <v>3145</v>
      </c>
      <c r="DPK1" t="s">
        <v>3146</v>
      </c>
      <c r="DPL1" t="s">
        <v>3147</v>
      </c>
      <c r="DPM1" t="s">
        <v>3148</v>
      </c>
      <c r="DPN1" t="s">
        <v>3149</v>
      </c>
      <c r="DPO1" t="s">
        <v>3150</v>
      </c>
      <c r="DPP1" t="s">
        <v>3151</v>
      </c>
      <c r="DPQ1" t="s">
        <v>3152</v>
      </c>
      <c r="DPR1" t="s">
        <v>3153</v>
      </c>
      <c r="DPS1" t="s">
        <v>3154</v>
      </c>
      <c r="DPT1" t="s">
        <v>3155</v>
      </c>
      <c r="DPU1" t="s">
        <v>3156</v>
      </c>
      <c r="DPV1" t="s">
        <v>3157</v>
      </c>
      <c r="DPW1" t="s">
        <v>3158</v>
      </c>
      <c r="DPX1" t="s">
        <v>3159</v>
      </c>
      <c r="DPY1" t="s">
        <v>3160</v>
      </c>
      <c r="DPZ1" t="s">
        <v>3161</v>
      </c>
      <c r="DQA1" t="s">
        <v>3162</v>
      </c>
      <c r="DQB1" t="s">
        <v>3163</v>
      </c>
      <c r="DQC1" t="s">
        <v>3164</v>
      </c>
      <c r="DQD1" t="s">
        <v>3165</v>
      </c>
      <c r="DQE1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t="s">
        <v>3267</v>
      </c>
      <c r="DUC1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t="s">
        <v>3499</v>
      </c>
      <c r="EDA1" t="s">
        <v>3500</v>
      </c>
      <c r="EDB1" t="s">
        <v>3501</v>
      </c>
      <c r="EDC1" t="s">
        <v>3502</v>
      </c>
      <c r="EDD1" t="s">
        <v>3503</v>
      </c>
      <c r="EDE1" t="s">
        <v>3504</v>
      </c>
      <c r="EDF1" t="s">
        <v>3505</v>
      </c>
      <c r="EDG1" t="s">
        <v>3506</v>
      </c>
      <c r="EDH1" t="s">
        <v>3507</v>
      </c>
      <c r="EDI1" t="s">
        <v>3508</v>
      </c>
      <c r="EDJ1" t="s">
        <v>3509</v>
      </c>
      <c r="EDK1" t="s">
        <v>3510</v>
      </c>
      <c r="EDL1" t="s">
        <v>3511</v>
      </c>
      <c r="EDM1" t="s">
        <v>3512</v>
      </c>
      <c r="EDN1" t="s">
        <v>3513</v>
      </c>
      <c r="EDO1" t="s">
        <v>3514</v>
      </c>
      <c r="EDP1" t="s">
        <v>3515</v>
      </c>
      <c r="EDQ1" t="s">
        <v>3516</v>
      </c>
      <c r="EDR1" t="s">
        <v>3517</v>
      </c>
      <c r="EDS1" t="s">
        <v>3518</v>
      </c>
      <c r="EDT1" t="s">
        <v>3519</v>
      </c>
      <c r="EDU1" t="s">
        <v>3520</v>
      </c>
      <c r="EDV1" t="s">
        <v>3521</v>
      </c>
      <c r="EDW1" t="s">
        <v>3522</v>
      </c>
      <c r="EDX1" t="s">
        <v>3523</v>
      </c>
      <c r="EDY1" t="s">
        <v>3524</v>
      </c>
      <c r="EDZ1" t="s">
        <v>3525</v>
      </c>
      <c r="EEA1" t="s">
        <v>3526</v>
      </c>
      <c r="EEB1" t="s">
        <v>3527</v>
      </c>
      <c r="EEC1" t="s">
        <v>3528</v>
      </c>
      <c r="EED1" t="s">
        <v>3529</v>
      </c>
      <c r="EEE1" t="s">
        <v>3530</v>
      </c>
      <c r="EEF1" t="s">
        <v>3531</v>
      </c>
      <c r="EEG1" t="s">
        <v>3532</v>
      </c>
      <c r="EEH1" t="s">
        <v>3533</v>
      </c>
      <c r="EEI1" t="s">
        <v>3534</v>
      </c>
      <c r="EEJ1" t="s">
        <v>3535</v>
      </c>
      <c r="EEK1" t="s">
        <v>3536</v>
      </c>
      <c r="EEL1" t="s">
        <v>3537</v>
      </c>
      <c r="EEM1" t="s">
        <v>3538</v>
      </c>
      <c r="EEN1" t="s">
        <v>3539</v>
      </c>
      <c r="EEO1" t="s">
        <v>3540</v>
      </c>
      <c r="EEP1" t="s">
        <v>3541</v>
      </c>
      <c r="EEQ1" t="s">
        <v>3542</v>
      </c>
      <c r="EER1" t="s">
        <v>3543</v>
      </c>
      <c r="EES1" t="s">
        <v>3544</v>
      </c>
      <c r="EET1" t="s">
        <v>3545</v>
      </c>
      <c r="EEU1" t="s">
        <v>3546</v>
      </c>
      <c r="EEV1" t="s">
        <v>3547</v>
      </c>
      <c r="EEW1" t="s">
        <v>3548</v>
      </c>
      <c r="EEX1" t="s">
        <v>3549</v>
      </c>
      <c r="EEY1" t="s">
        <v>3550</v>
      </c>
      <c r="EEZ1" t="s">
        <v>3551</v>
      </c>
      <c r="EFA1" t="s">
        <v>3552</v>
      </c>
      <c r="EFB1" t="s">
        <v>3553</v>
      </c>
      <c r="EFC1" t="s">
        <v>3554</v>
      </c>
      <c r="EFD1" t="s">
        <v>3555</v>
      </c>
      <c r="EFE1" t="s">
        <v>3556</v>
      </c>
      <c r="EFF1" t="s">
        <v>3557</v>
      </c>
      <c r="EFG1" t="s">
        <v>3558</v>
      </c>
      <c r="EFH1" t="s">
        <v>3559</v>
      </c>
      <c r="EFI1" t="s">
        <v>3560</v>
      </c>
      <c r="EFJ1" t="s">
        <v>3561</v>
      </c>
      <c r="EFK1" t="s">
        <v>3562</v>
      </c>
      <c r="EFL1" t="s">
        <v>3563</v>
      </c>
      <c r="EFM1" t="s">
        <v>3564</v>
      </c>
      <c r="EFN1" t="s">
        <v>3565</v>
      </c>
      <c r="EFO1" t="s">
        <v>3566</v>
      </c>
      <c r="EFP1" t="s">
        <v>3567</v>
      </c>
      <c r="EFQ1" t="s">
        <v>3568</v>
      </c>
      <c r="EFR1" t="s">
        <v>3569</v>
      </c>
      <c r="EFS1" t="s">
        <v>3570</v>
      </c>
      <c r="EFT1" t="s">
        <v>3571</v>
      </c>
      <c r="EFU1" t="s">
        <v>3572</v>
      </c>
      <c r="EFV1" t="s">
        <v>3573</v>
      </c>
      <c r="EFW1" t="s">
        <v>3574</v>
      </c>
      <c r="EFX1" t="s">
        <v>3575</v>
      </c>
      <c r="EFY1" t="s">
        <v>3576</v>
      </c>
      <c r="EFZ1" t="s">
        <v>3577</v>
      </c>
      <c r="EGA1" t="s">
        <v>3578</v>
      </c>
      <c r="EGB1" t="s">
        <v>3579</v>
      </c>
      <c r="EGC1" t="s">
        <v>3580</v>
      </c>
      <c r="EGD1" t="s">
        <v>3581</v>
      </c>
      <c r="EGE1" t="s">
        <v>3582</v>
      </c>
      <c r="EGF1" t="s">
        <v>3583</v>
      </c>
      <c r="EGG1" t="s">
        <v>3584</v>
      </c>
      <c r="EGH1" t="s">
        <v>3585</v>
      </c>
      <c r="EGI1" t="s">
        <v>3586</v>
      </c>
      <c r="EGJ1" t="s">
        <v>3587</v>
      </c>
      <c r="EGK1" t="s">
        <v>3588</v>
      </c>
      <c r="EGL1" t="s">
        <v>3589</v>
      </c>
      <c r="EGM1" t="s">
        <v>3590</v>
      </c>
      <c r="EGN1" t="s">
        <v>3591</v>
      </c>
      <c r="EGO1" t="s">
        <v>3592</v>
      </c>
      <c r="EGP1" t="s">
        <v>3593</v>
      </c>
      <c r="EGQ1" t="s">
        <v>3594</v>
      </c>
      <c r="EGR1" t="s">
        <v>3595</v>
      </c>
      <c r="EGS1" t="s">
        <v>3596</v>
      </c>
      <c r="EGT1" t="s">
        <v>3597</v>
      </c>
      <c r="EGU1" t="s">
        <v>3598</v>
      </c>
      <c r="EGV1" t="s">
        <v>3599</v>
      </c>
      <c r="EGW1" t="s">
        <v>3600</v>
      </c>
      <c r="EGX1" t="s">
        <v>3601</v>
      </c>
      <c r="EGY1" t="s">
        <v>3602</v>
      </c>
      <c r="EGZ1" t="s">
        <v>3603</v>
      </c>
      <c r="EHA1" t="s">
        <v>3604</v>
      </c>
      <c r="EHB1" t="s">
        <v>3605</v>
      </c>
      <c r="EHC1" t="s">
        <v>3606</v>
      </c>
      <c r="EHD1" t="s">
        <v>3607</v>
      </c>
      <c r="EHE1" t="s">
        <v>3608</v>
      </c>
      <c r="EHF1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t="s">
        <v>3710</v>
      </c>
      <c r="ELD1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t="s">
        <v>3942</v>
      </c>
      <c r="EUB1" t="s">
        <v>3943</v>
      </c>
      <c r="EUC1" t="s">
        <v>3944</v>
      </c>
      <c r="EUD1" t="s">
        <v>3945</v>
      </c>
      <c r="EUE1" t="s">
        <v>3946</v>
      </c>
      <c r="EUF1" t="s">
        <v>3947</v>
      </c>
      <c r="EUG1" t="s">
        <v>3948</v>
      </c>
      <c r="EUH1" t="s">
        <v>3949</v>
      </c>
      <c r="EUI1" t="s">
        <v>3950</v>
      </c>
      <c r="EUJ1" t="s">
        <v>3951</v>
      </c>
      <c r="EUK1" t="s">
        <v>3952</v>
      </c>
      <c r="EUL1" t="s">
        <v>3953</v>
      </c>
      <c r="EUM1" t="s">
        <v>3954</v>
      </c>
      <c r="EUN1" t="s">
        <v>3955</v>
      </c>
      <c r="EUO1" t="s">
        <v>3956</v>
      </c>
      <c r="EUP1" t="s">
        <v>3957</v>
      </c>
      <c r="EUQ1" t="s">
        <v>3958</v>
      </c>
      <c r="EUR1" t="s">
        <v>3959</v>
      </c>
      <c r="EUS1" t="s">
        <v>3960</v>
      </c>
      <c r="EUT1" t="s">
        <v>3961</v>
      </c>
      <c r="EUU1" t="s">
        <v>3962</v>
      </c>
      <c r="EUV1" t="s">
        <v>3963</v>
      </c>
      <c r="EUW1" t="s">
        <v>3964</v>
      </c>
      <c r="EUX1" t="s">
        <v>3965</v>
      </c>
      <c r="EUY1" t="s">
        <v>3966</v>
      </c>
      <c r="EUZ1" t="s">
        <v>3967</v>
      </c>
      <c r="EVA1" t="s">
        <v>3968</v>
      </c>
      <c r="EVB1" t="s">
        <v>3969</v>
      </c>
      <c r="EVC1" t="s">
        <v>3970</v>
      </c>
      <c r="EVD1" t="s">
        <v>3971</v>
      </c>
      <c r="EVE1" t="s">
        <v>3972</v>
      </c>
      <c r="EVF1" t="s">
        <v>3973</v>
      </c>
      <c r="EVG1" t="s">
        <v>3974</v>
      </c>
      <c r="EVH1" t="s">
        <v>3975</v>
      </c>
      <c r="EVI1" t="s">
        <v>3976</v>
      </c>
      <c r="EVJ1" t="s">
        <v>3977</v>
      </c>
      <c r="EVK1" t="s">
        <v>3978</v>
      </c>
      <c r="EVL1" t="s">
        <v>3979</v>
      </c>
      <c r="EVM1" t="s">
        <v>3980</v>
      </c>
      <c r="EVN1" t="s">
        <v>3981</v>
      </c>
      <c r="EVO1" t="s">
        <v>3982</v>
      </c>
      <c r="EVP1" t="s">
        <v>3983</v>
      </c>
      <c r="EVQ1" t="s">
        <v>3984</v>
      </c>
      <c r="EVR1" t="s">
        <v>3985</v>
      </c>
      <c r="EVS1" t="s">
        <v>3986</v>
      </c>
      <c r="EVT1" t="s">
        <v>3987</v>
      </c>
      <c r="EVU1" t="s">
        <v>3988</v>
      </c>
      <c r="EVV1" t="s">
        <v>3989</v>
      </c>
      <c r="EVW1" t="s">
        <v>3990</v>
      </c>
      <c r="EVX1" t="s">
        <v>3991</v>
      </c>
      <c r="EVY1" t="s">
        <v>3992</v>
      </c>
      <c r="EVZ1" t="s">
        <v>3993</v>
      </c>
      <c r="EWA1" t="s">
        <v>3994</v>
      </c>
      <c r="EWB1" t="s">
        <v>3995</v>
      </c>
      <c r="EWC1" t="s">
        <v>3996</v>
      </c>
      <c r="EWD1" t="s">
        <v>3997</v>
      </c>
      <c r="EWE1" t="s">
        <v>3998</v>
      </c>
      <c r="EWF1" t="s">
        <v>3999</v>
      </c>
      <c r="EWG1" t="s">
        <v>4000</v>
      </c>
      <c r="EWH1" t="s">
        <v>4001</v>
      </c>
      <c r="EWI1" t="s">
        <v>4002</v>
      </c>
      <c r="EWJ1" t="s">
        <v>4003</v>
      </c>
      <c r="EWK1" t="s">
        <v>4004</v>
      </c>
      <c r="EWL1" t="s">
        <v>4005</v>
      </c>
      <c r="EWM1" t="s">
        <v>4006</v>
      </c>
      <c r="EWN1" t="s">
        <v>4007</v>
      </c>
      <c r="EWO1" t="s">
        <v>4008</v>
      </c>
      <c r="EWP1" t="s">
        <v>4009</v>
      </c>
      <c r="EWQ1" t="s">
        <v>4010</v>
      </c>
      <c r="EWR1" t="s">
        <v>4011</v>
      </c>
      <c r="EWS1" t="s">
        <v>4012</v>
      </c>
      <c r="EWT1" t="s">
        <v>4013</v>
      </c>
      <c r="EWU1" t="s">
        <v>4014</v>
      </c>
      <c r="EWV1" t="s">
        <v>4015</v>
      </c>
      <c r="EWW1" t="s">
        <v>4016</v>
      </c>
      <c r="EWX1" t="s">
        <v>4017</v>
      </c>
      <c r="EWY1" t="s">
        <v>4018</v>
      </c>
      <c r="EWZ1" t="s">
        <v>4019</v>
      </c>
      <c r="EXA1" t="s">
        <v>4020</v>
      </c>
      <c r="EXB1" t="s">
        <v>4021</v>
      </c>
      <c r="EXC1" t="s">
        <v>4022</v>
      </c>
      <c r="EXD1" t="s">
        <v>4023</v>
      </c>
      <c r="EXE1" t="s">
        <v>4024</v>
      </c>
      <c r="EXF1" t="s">
        <v>4025</v>
      </c>
      <c r="EXG1" t="s">
        <v>4026</v>
      </c>
      <c r="EXH1" t="s">
        <v>4027</v>
      </c>
      <c r="EXI1" t="s">
        <v>4028</v>
      </c>
      <c r="EXJ1" t="s">
        <v>4029</v>
      </c>
      <c r="EXK1" t="s">
        <v>4030</v>
      </c>
      <c r="EXL1" t="s">
        <v>4031</v>
      </c>
      <c r="EXM1" t="s">
        <v>4032</v>
      </c>
      <c r="EXN1" t="s">
        <v>4033</v>
      </c>
      <c r="EXO1" t="s">
        <v>4034</v>
      </c>
      <c r="EXP1" t="s">
        <v>4035</v>
      </c>
      <c r="EXQ1" t="s">
        <v>4036</v>
      </c>
      <c r="EXR1" t="s">
        <v>4037</v>
      </c>
      <c r="EXS1" t="s">
        <v>4038</v>
      </c>
      <c r="EXT1" t="s">
        <v>4039</v>
      </c>
      <c r="EXU1" t="s">
        <v>4040</v>
      </c>
      <c r="EXV1" t="s">
        <v>4041</v>
      </c>
      <c r="EXW1" t="s">
        <v>4042</v>
      </c>
      <c r="EXX1" t="s">
        <v>4043</v>
      </c>
      <c r="EXY1" t="s">
        <v>4044</v>
      </c>
      <c r="EXZ1" t="s">
        <v>4045</v>
      </c>
      <c r="EYA1" t="s">
        <v>4046</v>
      </c>
      <c r="EYB1" t="s">
        <v>4047</v>
      </c>
      <c r="EYC1" t="s">
        <v>4048</v>
      </c>
      <c r="EYD1" t="s">
        <v>3</v>
      </c>
      <c r="EYE1" t="s">
        <v>4049</v>
      </c>
      <c r="EYF1" t="s">
        <v>4050</v>
      </c>
      <c r="EYG1" t="s">
        <v>4051</v>
      </c>
      <c r="EYH1" t="s">
        <v>4052</v>
      </c>
      <c r="EYI1" t="s">
        <v>4053</v>
      </c>
      <c r="EYJ1" t="s">
        <v>4054</v>
      </c>
      <c r="EYK1" t="s">
        <v>4055</v>
      </c>
      <c r="EYL1" t="s">
        <v>4056</v>
      </c>
      <c r="EYM1" t="s">
        <v>4057</v>
      </c>
      <c r="EYN1" t="s">
        <v>4058</v>
      </c>
      <c r="EYO1" t="s">
        <v>4059</v>
      </c>
      <c r="EYP1" t="s">
        <v>4060</v>
      </c>
      <c r="EYQ1" t="s">
        <v>4061</v>
      </c>
      <c r="EYR1" t="s">
        <v>4062</v>
      </c>
      <c r="EYS1" t="s">
        <v>4063</v>
      </c>
      <c r="EYT1" t="s">
        <v>4064</v>
      </c>
      <c r="EYU1" t="s">
        <v>4065</v>
      </c>
      <c r="EYV1" t="s">
        <v>4066</v>
      </c>
      <c r="EYW1" t="s">
        <v>4067</v>
      </c>
      <c r="EYX1" t="s">
        <v>4068</v>
      </c>
      <c r="EYY1" t="s">
        <v>4069</v>
      </c>
      <c r="EYZ1" t="s">
        <v>4070</v>
      </c>
      <c r="EZA1" t="s">
        <v>4071</v>
      </c>
      <c r="EZB1" t="s">
        <v>4072</v>
      </c>
      <c r="EZC1" t="s">
        <v>4073</v>
      </c>
      <c r="EZD1" t="s">
        <v>4074</v>
      </c>
      <c r="EZE1" t="s">
        <v>4075</v>
      </c>
      <c r="EZF1" t="s">
        <v>4076</v>
      </c>
      <c r="EZG1" t="s">
        <v>4077</v>
      </c>
      <c r="EZH1" t="s">
        <v>4078</v>
      </c>
      <c r="EZI1" t="s">
        <v>4079</v>
      </c>
      <c r="EZJ1" t="s">
        <v>4080</v>
      </c>
      <c r="EZK1" t="s">
        <v>4081</v>
      </c>
      <c r="EZL1" t="s">
        <v>4082</v>
      </c>
      <c r="EZM1" t="s">
        <v>4083</v>
      </c>
      <c r="EZN1" t="s">
        <v>4084</v>
      </c>
      <c r="EZO1" t="s">
        <v>4085</v>
      </c>
      <c r="EZP1" t="s">
        <v>4086</v>
      </c>
      <c r="EZQ1" t="s">
        <v>4087</v>
      </c>
      <c r="EZR1" t="s">
        <v>4088</v>
      </c>
      <c r="EZS1" t="s">
        <v>4089</v>
      </c>
      <c r="EZT1" t="s">
        <v>4090</v>
      </c>
      <c r="EZU1" t="s">
        <v>4091</v>
      </c>
      <c r="EZV1" t="s">
        <v>4092</v>
      </c>
      <c r="EZW1" t="s">
        <v>4093</v>
      </c>
      <c r="EZX1" t="s">
        <v>4094</v>
      </c>
      <c r="EZY1" t="s">
        <v>4095</v>
      </c>
      <c r="EZZ1" t="s">
        <v>4096</v>
      </c>
      <c r="FAA1" t="s">
        <v>4097</v>
      </c>
      <c r="FAB1" t="s">
        <v>4098</v>
      </c>
      <c r="FAC1" t="s">
        <v>4099</v>
      </c>
      <c r="FAD1" t="s">
        <v>4100</v>
      </c>
      <c r="FAE1" t="s">
        <v>4101</v>
      </c>
      <c r="FAF1" t="s">
        <v>4102</v>
      </c>
      <c r="FAG1" t="s">
        <v>4103</v>
      </c>
      <c r="FAH1" t="s">
        <v>4104</v>
      </c>
      <c r="FAI1" t="s">
        <v>4105</v>
      </c>
      <c r="FAJ1" t="s">
        <v>4106</v>
      </c>
      <c r="FAK1" t="s">
        <v>4107</v>
      </c>
      <c r="FAL1" t="s">
        <v>4108</v>
      </c>
      <c r="FAM1" t="s">
        <v>4109</v>
      </c>
      <c r="FAN1" t="s">
        <v>4110</v>
      </c>
      <c r="FAO1" t="s">
        <v>4111</v>
      </c>
    </row>
    <row r="2" spans="1:4097" x14ac:dyDescent="0.2">
      <c r="A2">
        <v>5000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47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269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841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3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3</v>
      </c>
      <c r="AMI2">
        <v>33</v>
      </c>
      <c r="AMJ2">
        <v>839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1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1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5</v>
      </c>
      <c r="BNB2">
        <v>0</v>
      </c>
      <c r="BNC2">
        <v>0</v>
      </c>
      <c r="BND2">
        <v>0</v>
      </c>
      <c r="BNE2">
        <v>542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1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560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3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29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20</v>
      </c>
      <c r="BWX2">
        <v>0</v>
      </c>
      <c r="BWY2">
        <v>0</v>
      </c>
      <c r="BWZ2">
        <v>5</v>
      </c>
      <c r="BXA2">
        <v>1796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273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935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3</v>
      </c>
      <c r="BZB2">
        <v>0</v>
      </c>
      <c r="BZC2">
        <v>431</v>
      </c>
      <c r="BZD2">
        <v>0</v>
      </c>
      <c r="BZE2">
        <v>1182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26</v>
      </c>
      <c r="BZR2">
        <v>0</v>
      </c>
      <c r="BZS2">
        <v>1</v>
      </c>
      <c r="BZT2">
        <v>40</v>
      </c>
      <c r="BZU2">
        <v>1171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14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14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21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1</v>
      </c>
      <c r="DCZ2">
        <v>0</v>
      </c>
      <c r="DDA2">
        <v>254</v>
      </c>
      <c r="DDB2">
        <v>0</v>
      </c>
      <c r="DDC2">
        <v>0</v>
      </c>
      <c r="DDD2">
        <v>40</v>
      </c>
      <c r="DDE2">
        <v>1</v>
      </c>
      <c r="DDF2">
        <v>0</v>
      </c>
      <c r="DDG2">
        <v>132</v>
      </c>
      <c r="DDH2">
        <v>111</v>
      </c>
      <c r="DDI2">
        <v>299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2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1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7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12</v>
      </c>
      <c r="DJL2">
        <v>4</v>
      </c>
      <c r="DJM2">
        <v>389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4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285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226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6</v>
      </c>
      <c r="DML2">
        <v>0</v>
      </c>
      <c r="DMM2">
        <v>0</v>
      </c>
      <c r="DMN2">
        <v>51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1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562</v>
      </c>
      <c r="DND2">
        <v>1262</v>
      </c>
      <c r="DNE2">
        <v>30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24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62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86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1</v>
      </c>
      <c r="DXA2">
        <v>1267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146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3</v>
      </c>
      <c r="EBF2">
        <v>0</v>
      </c>
      <c r="EBG2">
        <v>0</v>
      </c>
      <c r="EBH2">
        <v>0</v>
      </c>
      <c r="EBI2">
        <v>1164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1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458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423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2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91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2</v>
      </c>
      <c r="EGO2">
        <v>1686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257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3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37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49</v>
      </c>
      <c r="ELU2">
        <v>36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4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7</v>
      </c>
      <c r="EOD2">
        <v>0</v>
      </c>
      <c r="EOE2">
        <v>0</v>
      </c>
      <c r="EOF2">
        <v>11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26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104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4</v>
      </c>
      <c r="EQK2">
        <v>0</v>
      </c>
      <c r="EQL2">
        <v>0</v>
      </c>
      <c r="EQM2">
        <v>0</v>
      </c>
      <c r="EQN2">
        <v>27</v>
      </c>
      <c r="EQO2">
        <v>0</v>
      </c>
      <c r="EQP2">
        <v>0</v>
      </c>
      <c r="EQQ2">
        <v>3</v>
      </c>
      <c r="EQR2">
        <v>4215</v>
      </c>
      <c r="EQS2">
        <v>233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16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948</v>
      </c>
      <c r="ESZ2">
        <v>0</v>
      </c>
      <c r="ETA2">
        <v>0</v>
      </c>
      <c r="ETB2">
        <v>0</v>
      </c>
      <c r="ETC2">
        <v>663</v>
      </c>
      <c r="ETD2">
        <v>0</v>
      </c>
      <c r="ETE2">
        <v>533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4</v>
      </c>
      <c r="EUD2">
        <v>0</v>
      </c>
      <c r="EUE2">
        <v>0</v>
      </c>
      <c r="EUF2">
        <v>4</v>
      </c>
      <c r="EUG2">
        <v>3</v>
      </c>
      <c r="EUH2">
        <v>0</v>
      </c>
      <c r="EUI2">
        <v>0</v>
      </c>
      <c r="EUJ2">
        <v>0</v>
      </c>
      <c r="EUK2">
        <v>1211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808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58</v>
      </c>
      <c r="EVQ2">
        <v>429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10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2</v>
      </c>
      <c r="EXJ2">
        <v>0</v>
      </c>
      <c r="EXK2">
        <v>0</v>
      </c>
      <c r="EXL2">
        <v>0</v>
      </c>
      <c r="EXM2">
        <v>183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15</v>
      </c>
      <c r="EXV2">
        <v>0</v>
      </c>
      <c r="EXW2">
        <v>0</v>
      </c>
      <c r="EXX2">
        <v>12</v>
      </c>
      <c r="EXY2">
        <v>1890</v>
      </c>
      <c r="EXZ2">
        <v>0</v>
      </c>
      <c r="EYA2">
        <v>0</v>
      </c>
      <c r="EYB2">
        <v>7</v>
      </c>
      <c r="EYC2">
        <v>369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37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95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35</v>
      </c>
      <c r="EZH2">
        <v>274</v>
      </c>
      <c r="EZI2">
        <v>598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1</v>
      </c>
      <c r="EZQ2">
        <v>0</v>
      </c>
      <c r="EZR2">
        <v>0</v>
      </c>
      <c r="EZS2">
        <v>0</v>
      </c>
      <c r="EZT2">
        <v>9</v>
      </c>
      <c r="EZU2">
        <v>2428</v>
      </c>
      <c r="EZV2">
        <v>0</v>
      </c>
      <c r="EZW2">
        <v>1</v>
      </c>
      <c r="EZX2">
        <v>925</v>
      </c>
      <c r="EZY2">
        <v>731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2</v>
      </c>
      <c r="FAG2">
        <v>1537</v>
      </c>
      <c r="FAH2">
        <v>0</v>
      </c>
      <c r="FAI2">
        <v>9</v>
      </c>
      <c r="FAJ2">
        <v>38</v>
      </c>
      <c r="FAK2">
        <v>579</v>
      </c>
      <c r="FAL2">
        <v>0</v>
      </c>
      <c r="FAM2">
        <v>460</v>
      </c>
      <c r="FAN2">
        <v>1416</v>
      </c>
      <c r="FAO2">
        <v>409</v>
      </c>
    </row>
    <row r="3" spans="1:4097" x14ac:dyDescent="0.2">
      <c r="A3">
        <v>10000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44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12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6</v>
      </c>
      <c r="HF3">
        <v>0</v>
      </c>
      <c r="HG3">
        <v>5</v>
      </c>
      <c r="HH3">
        <v>43</v>
      </c>
      <c r="HI3">
        <v>3630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134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33</v>
      </c>
      <c r="IL3">
        <v>0</v>
      </c>
      <c r="IM3">
        <v>3</v>
      </c>
      <c r="IN3">
        <v>187</v>
      </c>
      <c r="IO3">
        <v>11066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627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175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144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5</v>
      </c>
      <c r="ABN3">
        <v>0</v>
      </c>
      <c r="ABO3">
        <v>0</v>
      </c>
      <c r="ABP3">
        <v>0</v>
      </c>
      <c r="ABQ3">
        <v>27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358</v>
      </c>
      <c r="ACD3">
        <v>0</v>
      </c>
      <c r="ACE3">
        <v>2</v>
      </c>
      <c r="ACF3">
        <v>0</v>
      </c>
      <c r="ACG3">
        <v>1490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170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12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386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18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206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5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103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42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65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220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412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89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13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54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74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21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813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159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5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2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83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3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13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144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87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1</v>
      </c>
      <c r="DVU3">
        <v>53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57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2329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48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28</v>
      </c>
      <c r="EBH3">
        <v>0</v>
      </c>
      <c r="EBI3">
        <v>209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62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1101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61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73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169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49</v>
      </c>
      <c r="ERD3">
        <v>0</v>
      </c>
      <c r="ERE3">
        <v>18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107</v>
      </c>
      <c r="ERS3">
        <v>593</v>
      </c>
      <c r="ERT3">
        <v>0</v>
      </c>
      <c r="ERU3">
        <v>0</v>
      </c>
      <c r="ERV3">
        <v>0</v>
      </c>
      <c r="ERW3">
        <v>136</v>
      </c>
      <c r="ERX3">
        <v>0</v>
      </c>
      <c r="ERY3">
        <v>0</v>
      </c>
      <c r="ERZ3">
        <v>0</v>
      </c>
      <c r="ESA3">
        <v>2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16</v>
      </c>
      <c r="ESI3">
        <v>7080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11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5456</v>
      </c>
      <c r="ESZ3">
        <v>0</v>
      </c>
      <c r="ETA3">
        <v>0</v>
      </c>
      <c r="ETB3">
        <v>0</v>
      </c>
      <c r="ETC3">
        <v>25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825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3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87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</row>
    <row r="4" spans="1:4097" x14ac:dyDescent="0.2">
      <c r="A4">
        <v>15000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58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67</v>
      </c>
      <c r="EW4">
        <v>83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40</v>
      </c>
      <c r="GS4">
        <v>52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8</v>
      </c>
      <c r="HE4">
        <v>233</v>
      </c>
      <c r="HF4">
        <v>5</v>
      </c>
      <c r="HG4">
        <v>43</v>
      </c>
      <c r="HH4">
        <v>8691</v>
      </c>
      <c r="HI4">
        <v>10377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25</v>
      </c>
      <c r="IL4">
        <v>0</v>
      </c>
      <c r="IM4">
        <v>0</v>
      </c>
      <c r="IN4">
        <v>842</v>
      </c>
      <c r="IO4">
        <v>437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3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159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23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6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263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58</v>
      </c>
      <c r="BRO4">
        <v>141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150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89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38</v>
      </c>
      <c r="DEY4">
        <v>11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230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2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35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53</v>
      </c>
      <c r="ERC4">
        <v>963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11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24</v>
      </c>
      <c r="ESA4">
        <v>46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3807</v>
      </c>
      <c r="ESI4">
        <v>12647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108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</row>
    <row r="5" spans="1:4097" x14ac:dyDescent="0.2">
      <c r="A5">
        <v>20000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652</v>
      </c>
      <c r="CK5">
        <v>214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39</v>
      </c>
      <c r="ET5">
        <v>269</v>
      </c>
      <c r="EU5">
        <v>0</v>
      </c>
      <c r="EV5">
        <v>125</v>
      </c>
      <c r="EW5">
        <v>29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111</v>
      </c>
      <c r="GS5">
        <v>272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21</v>
      </c>
      <c r="HE5">
        <v>339</v>
      </c>
      <c r="HF5">
        <v>3</v>
      </c>
      <c r="HG5">
        <v>737</v>
      </c>
      <c r="HH5">
        <v>10338</v>
      </c>
      <c r="HI5">
        <v>8867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264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11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182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7</v>
      </c>
      <c r="EIM5">
        <v>17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33</v>
      </c>
      <c r="ERC5">
        <v>176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39</v>
      </c>
      <c r="ESA5">
        <v>17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8229</v>
      </c>
      <c r="ESI5">
        <v>8779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</row>
    <row r="6" spans="1:4097" x14ac:dyDescent="0.2">
      <c r="A6">
        <v>25000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91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116</v>
      </c>
      <c r="CK6">
        <v>788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6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617</v>
      </c>
      <c r="EQ6">
        <v>0</v>
      </c>
      <c r="ER6">
        <v>0</v>
      </c>
      <c r="ES6">
        <v>0</v>
      </c>
      <c r="ET6">
        <v>4182</v>
      </c>
      <c r="EU6">
        <v>0</v>
      </c>
      <c r="EV6">
        <v>19</v>
      </c>
      <c r="EW6">
        <v>31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145</v>
      </c>
      <c r="GP6">
        <v>0</v>
      </c>
      <c r="GQ6">
        <v>0</v>
      </c>
      <c r="GR6">
        <v>17</v>
      </c>
      <c r="GS6">
        <v>286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4</v>
      </c>
      <c r="HD6">
        <v>0</v>
      </c>
      <c r="HE6">
        <v>606</v>
      </c>
      <c r="HF6">
        <v>7</v>
      </c>
      <c r="HG6">
        <v>109</v>
      </c>
      <c r="HH6">
        <v>8771</v>
      </c>
      <c r="HI6">
        <v>7736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47</v>
      </c>
      <c r="BRO6">
        <v>4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36</v>
      </c>
      <c r="DEY6">
        <v>9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12</v>
      </c>
      <c r="DYQ6">
        <v>4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35</v>
      </c>
      <c r="EIM6">
        <v>58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5</v>
      </c>
      <c r="ERC6">
        <v>13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11</v>
      </c>
      <c r="ESA6">
        <v>39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6019</v>
      </c>
      <c r="ESI6">
        <v>9831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</row>
    <row r="7" spans="1:4097" x14ac:dyDescent="0.2">
      <c r="A7">
        <v>30000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22</v>
      </c>
      <c r="S7">
        <v>0</v>
      </c>
      <c r="T7">
        <v>0</v>
      </c>
      <c r="U7">
        <v>0</v>
      </c>
      <c r="V7">
        <v>26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5</v>
      </c>
      <c r="CK7">
        <v>3350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33</v>
      </c>
      <c r="EA7">
        <v>0</v>
      </c>
      <c r="EB7">
        <v>0</v>
      </c>
      <c r="EC7">
        <v>0</v>
      </c>
      <c r="ED7">
        <v>863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2525</v>
      </c>
      <c r="EQ7">
        <v>0</v>
      </c>
      <c r="ER7">
        <v>0</v>
      </c>
      <c r="ES7">
        <v>0</v>
      </c>
      <c r="ET7">
        <v>4123</v>
      </c>
      <c r="EU7">
        <v>0</v>
      </c>
      <c r="EV7">
        <v>98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3720</v>
      </c>
      <c r="GP7">
        <v>0</v>
      </c>
      <c r="GQ7">
        <v>0</v>
      </c>
      <c r="GR7">
        <v>66</v>
      </c>
      <c r="GS7">
        <v>11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345</v>
      </c>
      <c r="HE7">
        <v>1</v>
      </c>
      <c r="HF7">
        <v>0</v>
      </c>
      <c r="HG7">
        <v>34</v>
      </c>
      <c r="HH7">
        <v>6792</v>
      </c>
      <c r="HI7">
        <v>3626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1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31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22</v>
      </c>
      <c r="DYQ7">
        <v>7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1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13</v>
      </c>
      <c r="ERC7">
        <v>7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1</v>
      </c>
      <c r="ESA7">
        <v>2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4607</v>
      </c>
      <c r="ESI7">
        <v>9158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</row>
    <row r="8" spans="1:4097" x14ac:dyDescent="0.2">
      <c r="A8">
        <v>35000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13</v>
      </c>
      <c r="S8">
        <v>0</v>
      </c>
      <c r="T8">
        <v>0</v>
      </c>
      <c r="U8">
        <v>0</v>
      </c>
      <c r="V8">
        <v>1575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217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11</v>
      </c>
      <c r="CH8">
        <v>0</v>
      </c>
      <c r="CI8">
        <v>0</v>
      </c>
      <c r="CJ8">
        <v>781</v>
      </c>
      <c r="CK8">
        <v>2839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26</v>
      </c>
      <c r="ED8">
        <v>283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422</v>
      </c>
      <c r="EQ8">
        <v>0</v>
      </c>
      <c r="ER8">
        <v>0</v>
      </c>
      <c r="ES8">
        <v>0</v>
      </c>
      <c r="ET8">
        <v>4442</v>
      </c>
      <c r="EU8">
        <v>0</v>
      </c>
      <c r="EV8">
        <v>74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9</v>
      </c>
      <c r="GN8">
        <v>40</v>
      </c>
      <c r="GO8">
        <v>6602</v>
      </c>
      <c r="GP8">
        <v>0</v>
      </c>
      <c r="GQ8">
        <v>0</v>
      </c>
      <c r="GR8">
        <v>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3</v>
      </c>
      <c r="HE8">
        <v>2</v>
      </c>
      <c r="HF8">
        <v>8</v>
      </c>
      <c r="HG8">
        <v>0</v>
      </c>
      <c r="HH8">
        <v>6863</v>
      </c>
      <c r="HI8">
        <v>1400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12</v>
      </c>
      <c r="BRO8">
        <v>2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7</v>
      </c>
      <c r="DEY8">
        <v>20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3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23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5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6</v>
      </c>
      <c r="ESA8">
        <v>27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4817</v>
      </c>
      <c r="ESI8">
        <v>8934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</row>
    <row r="9" spans="1:4097" x14ac:dyDescent="0.2">
      <c r="A9">
        <v>40000</v>
      </c>
      <c r="B9">
        <v>0</v>
      </c>
      <c r="C9">
        <v>0</v>
      </c>
      <c r="D9">
        <v>0</v>
      </c>
      <c r="E9">
        <v>0</v>
      </c>
      <c r="F9">
        <v>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8919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50</v>
      </c>
      <c r="CK9">
        <v>83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4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734</v>
      </c>
      <c r="EU9">
        <v>0</v>
      </c>
      <c r="EV9">
        <v>95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5</v>
      </c>
      <c r="GN9">
        <v>399</v>
      </c>
      <c r="GO9">
        <v>6817</v>
      </c>
      <c r="GP9">
        <v>0</v>
      </c>
      <c r="GQ9">
        <v>0</v>
      </c>
      <c r="GR9">
        <v>4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13</v>
      </c>
      <c r="HE9">
        <v>0</v>
      </c>
      <c r="HF9">
        <v>0</v>
      </c>
      <c r="HG9">
        <v>0</v>
      </c>
      <c r="HH9">
        <v>9106</v>
      </c>
      <c r="HI9">
        <v>127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43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4</v>
      </c>
      <c r="DYQ9">
        <v>73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14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5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3</v>
      </c>
      <c r="ESA9">
        <v>87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1734</v>
      </c>
      <c r="ESI9">
        <v>11094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</row>
    <row r="10" spans="1:4097" x14ac:dyDescent="0.2">
      <c r="A10">
        <v>45000</v>
      </c>
      <c r="B10">
        <v>0</v>
      </c>
      <c r="C10">
        <v>0</v>
      </c>
      <c r="D10">
        <v>0</v>
      </c>
      <c r="E10">
        <v>0</v>
      </c>
      <c r="F10">
        <v>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140</v>
      </c>
      <c r="S10">
        <v>0</v>
      </c>
      <c r="T10">
        <v>0</v>
      </c>
      <c r="U10">
        <v>0</v>
      </c>
      <c r="V10">
        <v>10161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6</v>
      </c>
      <c r="EU10">
        <v>0</v>
      </c>
      <c r="EV10">
        <v>64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52</v>
      </c>
      <c r="GM10">
        <v>0</v>
      </c>
      <c r="GN10">
        <v>2812</v>
      </c>
      <c r="GO10">
        <v>2776</v>
      </c>
      <c r="GP10">
        <v>0</v>
      </c>
      <c r="GQ10">
        <v>0</v>
      </c>
      <c r="GR10">
        <v>24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53</v>
      </c>
      <c r="HE10">
        <v>0</v>
      </c>
      <c r="HF10">
        <v>0</v>
      </c>
      <c r="HG10">
        <v>0</v>
      </c>
      <c r="HH10">
        <v>9868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18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30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2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4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91</v>
      </c>
      <c r="ESI10">
        <v>13283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</row>
    <row r="11" spans="1:4097" x14ac:dyDescent="0.2">
      <c r="A11">
        <v>50000</v>
      </c>
      <c r="B11">
        <v>0</v>
      </c>
      <c r="C11">
        <v>0</v>
      </c>
      <c r="D11">
        <v>0</v>
      </c>
      <c r="E11">
        <v>0</v>
      </c>
      <c r="F11">
        <v>84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31</v>
      </c>
      <c r="S11">
        <v>0</v>
      </c>
      <c r="T11">
        <v>0</v>
      </c>
      <c r="U11">
        <v>0</v>
      </c>
      <c r="V11">
        <v>10200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20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37</v>
      </c>
      <c r="GM11">
        <v>0</v>
      </c>
      <c r="GN11">
        <v>7861</v>
      </c>
      <c r="GO11">
        <v>24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19</v>
      </c>
      <c r="HE11">
        <v>0</v>
      </c>
      <c r="HF11">
        <v>21</v>
      </c>
      <c r="HG11">
        <v>0</v>
      </c>
      <c r="HH11">
        <v>8311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7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1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5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25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5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7</v>
      </c>
      <c r="ESI11">
        <v>12745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</row>
    <row r="12" spans="1:4097" x14ac:dyDescent="0.2">
      <c r="A12">
        <v>55000</v>
      </c>
      <c r="B12">
        <v>0</v>
      </c>
      <c r="C12">
        <v>0</v>
      </c>
      <c r="D12">
        <v>0</v>
      </c>
      <c r="E12">
        <v>0</v>
      </c>
      <c r="F12">
        <v>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</v>
      </c>
      <c r="S12">
        <v>0</v>
      </c>
      <c r="T12">
        <v>0</v>
      </c>
      <c r="U12">
        <v>0</v>
      </c>
      <c r="V12">
        <v>10281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16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14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9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127</v>
      </c>
      <c r="GM12">
        <v>0</v>
      </c>
      <c r="GN12">
        <v>8130</v>
      </c>
      <c r="GO12">
        <v>0</v>
      </c>
      <c r="GP12">
        <v>0</v>
      </c>
      <c r="GQ12">
        <v>0</v>
      </c>
      <c r="GR12">
        <v>107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29</v>
      </c>
      <c r="HG12">
        <v>0</v>
      </c>
      <c r="HH12">
        <v>7965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3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111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11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7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3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13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1</v>
      </c>
      <c r="ESI12">
        <v>12538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</row>
    <row r="13" spans="1:4097" x14ac:dyDescent="0.2">
      <c r="A13">
        <v>60000</v>
      </c>
      <c r="B13">
        <v>0</v>
      </c>
      <c r="C13">
        <v>0</v>
      </c>
      <c r="D13">
        <v>0</v>
      </c>
      <c r="E13">
        <v>0</v>
      </c>
      <c r="F13">
        <v>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29</v>
      </c>
      <c r="S13">
        <v>0</v>
      </c>
      <c r="T13">
        <v>0</v>
      </c>
      <c r="U13">
        <v>0</v>
      </c>
      <c r="V13">
        <v>10466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18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70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53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11</v>
      </c>
      <c r="GM13">
        <v>0</v>
      </c>
      <c r="GN13">
        <v>8748</v>
      </c>
      <c r="GO13">
        <v>0</v>
      </c>
      <c r="GP13">
        <v>0</v>
      </c>
      <c r="GQ13">
        <v>0</v>
      </c>
      <c r="GR13">
        <v>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57</v>
      </c>
      <c r="HE13">
        <v>0</v>
      </c>
      <c r="HF13">
        <v>1</v>
      </c>
      <c r="HG13">
        <v>0</v>
      </c>
      <c r="HH13">
        <v>7299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2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1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5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4</v>
      </c>
      <c r="ESI13">
        <v>12625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</row>
    <row r="14" spans="1:4097" x14ac:dyDescent="0.2">
      <c r="A14">
        <v>65000</v>
      </c>
      <c r="B14">
        <v>0</v>
      </c>
      <c r="C14">
        <v>0</v>
      </c>
      <c r="D14">
        <v>0</v>
      </c>
      <c r="E14">
        <v>0</v>
      </c>
      <c r="F14">
        <v>33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</v>
      </c>
      <c r="S14">
        <v>0</v>
      </c>
      <c r="T14">
        <v>0</v>
      </c>
      <c r="U14">
        <v>0</v>
      </c>
      <c r="V14">
        <v>9780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66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6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54</v>
      </c>
      <c r="GM14">
        <v>0</v>
      </c>
      <c r="GN14">
        <v>8629</v>
      </c>
      <c r="GO14">
        <v>0</v>
      </c>
      <c r="GP14">
        <v>0</v>
      </c>
      <c r="GQ14">
        <v>0</v>
      </c>
      <c r="GR14">
        <v>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47</v>
      </c>
      <c r="HE14">
        <v>0</v>
      </c>
      <c r="HF14">
        <v>19</v>
      </c>
      <c r="HG14">
        <v>0</v>
      </c>
      <c r="HH14">
        <v>7846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8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11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2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7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30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15</v>
      </c>
      <c r="ESI14">
        <v>12770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</row>
    <row r="15" spans="1:4097" x14ac:dyDescent="0.2">
      <c r="A15">
        <v>70000</v>
      </c>
      <c r="B15">
        <v>0</v>
      </c>
      <c r="C15">
        <v>0</v>
      </c>
      <c r="D15">
        <v>0</v>
      </c>
      <c r="E15">
        <v>0</v>
      </c>
      <c r="F15">
        <v>30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42</v>
      </c>
      <c r="S15">
        <v>0</v>
      </c>
      <c r="T15">
        <v>0</v>
      </c>
      <c r="U15">
        <v>0</v>
      </c>
      <c r="V15">
        <v>10991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26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8</v>
      </c>
      <c r="GM15">
        <v>0</v>
      </c>
      <c r="GN15">
        <v>9891</v>
      </c>
      <c r="GO15">
        <v>0</v>
      </c>
      <c r="GP15">
        <v>0</v>
      </c>
      <c r="GQ15">
        <v>0</v>
      </c>
      <c r="GR15">
        <v>4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25</v>
      </c>
      <c r="HE15">
        <v>0</v>
      </c>
      <c r="HF15">
        <v>24</v>
      </c>
      <c r="HG15">
        <v>0</v>
      </c>
      <c r="HH15">
        <v>6379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4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21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1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12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2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27</v>
      </c>
      <c r="ESI15">
        <v>11748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</row>
    <row r="16" spans="1:4097" x14ac:dyDescent="0.2">
      <c r="A16">
        <v>75000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15</v>
      </c>
      <c r="S16">
        <v>0</v>
      </c>
      <c r="T16">
        <v>0</v>
      </c>
      <c r="U16">
        <v>0</v>
      </c>
      <c r="V16">
        <v>10236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3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6</v>
      </c>
      <c r="GM16">
        <v>0</v>
      </c>
      <c r="GN16">
        <v>9194</v>
      </c>
      <c r="GO16">
        <v>0</v>
      </c>
      <c r="GP16">
        <v>0</v>
      </c>
      <c r="GQ16">
        <v>0</v>
      </c>
      <c r="GR16">
        <v>13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40</v>
      </c>
      <c r="HE16">
        <v>0</v>
      </c>
      <c r="HF16">
        <v>7</v>
      </c>
      <c r="HG16">
        <v>0</v>
      </c>
      <c r="HH16">
        <v>7457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4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13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5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21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12329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</row>
    <row r="17" spans="1:4097" x14ac:dyDescent="0.2">
      <c r="A17">
        <v>80000</v>
      </c>
      <c r="B17">
        <v>0</v>
      </c>
      <c r="C17">
        <v>0</v>
      </c>
      <c r="D17">
        <v>0</v>
      </c>
      <c r="E17">
        <v>0</v>
      </c>
      <c r="F17">
        <v>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16</v>
      </c>
      <c r="S17">
        <v>0</v>
      </c>
      <c r="T17">
        <v>0</v>
      </c>
      <c r="U17">
        <v>0</v>
      </c>
      <c r="V17">
        <v>10146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8958</v>
      </c>
      <c r="GO17">
        <v>0</v>
      </c>
      <c r="GP17">
        <v>0</v>
      </c>
      <c r="GQ17">
        <v>0</v>
      </c>
      <c r="GR17">
        <v>4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7438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4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30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19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2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19</v>
      </c>
      <c r="ESI17">
        <v>12649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</row>
    <row r="18" spans="1:4097" x14ac:dyDescent="0.2">
      <c r="A18">
        <v>85000</v>
      </c>
      <c r="B18">
        <v>5</v>
      </c>
      <c r="C18">
        <v>0</v>
      </c>
      <c r="D18">
        <v>0</v>
      </c>
      <c r="E18">
        <v>0</v>
      </c>
      <c r="F18">
        <v>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11099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42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35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7</v>
      </c>
      <c r="GM18">
        <v>0</v>
      </c>
      <c r="GN18">
        <v>9381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5</v>
      </c>
      <c r="HE18">
        <v>0</v>
      </c>
      <c r="HF18">
        <v>3</v>
      </c>
      <c r="HG18">
        <v>0</v>
      </c>
      <c r="HH18">
        <v>6285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5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4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5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11</v>
      </c>
      <c r="ESI18">
        <v>12364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</row>
    <row r="19" spans="1:4097" x14ac:dyDescent="0.2">
      <c r="A19">
        <v>90000</v>
      </c>
      <c r="B19">
        <v>0</v>
      </c>
      <c r="C19">
        <v>0</v>
      </c>
      <c r="D19">
        <v>0</v>
      </c>
      <c r="E19">
        <v>0</v>
      </c>
      <c r="F19">
        <v>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142</v>
      </c>
      <c r="S19">
        <v>0</v>
      </c>
      <c r="T19">
        <v>0</v>
      </c>
      <c r="U19">
        <v>0</v>
      </c>
      <c r="V19">
        <v>10137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2</v>
      </c>
      <c r="GM19">
        <v>0</v>
      </c>
      <c r="GN19">
        <v>8288</v>
      </c>
      <c r="GO19">
        <v>0</v>
      </c>
      <c r="GP19">
        <v>0</v>
      </c>
      <c r="GQ19">
        <v>0</v>
      </c>
      <c r="GR19">
        <v>2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81</v>
      </c>
      <c r="HE19">
        <v>0</v>
      </c>
      <c r="HF19">
        <v>7</v>
      </c>
      <c r="HG19">
        <v>0</v>
      </c>
      <c r="HH19">
        <v>7732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67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10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22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5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6</v>
      </c>
      <c r="ESI19">
        <v>12705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</row>
    <row r="20" spans="1:4097" x14ac:dyDescent="0.2">
      <c r="A20">
        <v>95000</v>
      </c>
      <c r="B20">
        <v>0</v>
      </c>
      <c r="C20">
        <v>0</v>
      </c>
      <c r="D20">
        <v>0</v>
      </c>
      <c r="E20">
        <v>0</v>
      </c>
      <c r="F20">
        <v>132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48</v>
      </c>
      <c r="S20">
        <v>0</v>
      </c>
      <c r="T20">
        <v>0</v>
      </c>
      <c r="U20">
        <v>0</v>
      </c>
      <c r="V20">
        <v>10475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56</v>
      </c>
      <c r="GM20">
        <v>0</v>
      </c>
      <c r="GN20">
        <v>9219</v>
      </c>
      <c r="GO20">
        <v>0</v>
      </c>
      <c r="GP20">
        <v>0</v>
      </c>
      <c r="GQ20">
        <v>0</v>
      </c>
      <c r="GR20">
        <v>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4</v>
      </c>
      <c r="HE20">
        <v>0</v>
      </c>
      <c r="HF20">
        <v>1</v>
      </c>
      <c r="HG20">
        <v>0</v>
      </c>
      <c r="HH20">
        <v>7007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3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11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8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4</v>
      </c>
      <c r="ESI20">
        <v>12293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</row>
    <row r="21" spans="1:4097" x14ac:dyDescent="0.2">
      <c r="A21">
        <v>100000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15</v>
      </c>
      <c r="S21">
        <v>0</v>
      </c>
      <c r="T21">
        <v>0</v>
      </c>
      <c r="U21">
        <v>0</v>
      </c>
      <c r="V21">
        <v>9742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87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8356</v>
      </c>
      <c r="GO21">
        <v>0</v>
      </c>
      <c r="GP21">
        <v>0</v>
      </c>
      <c r="GQ21">
        <v>0</v>
      </c>
      <c r="GR21">
        <v>11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176</v>
      </c>
      <c r="HE21">
        <v>0</v>
      </c>
      <c r="HF21">
        <v>70</v>
      </c>
      <c r="HG21">
        <v>0</v>
      </c>
      <c r="HH21">
        <v>8090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6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7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3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5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5</v>
      </c>
      <c r="ESI21">
        <v>12783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</row>
    <row r="22" spans="1:4097" x14ac:dyDescent="0.2">
      <c r="A22">
        <v>105000</v>
      </c>
      <c r="B22">
        <v>0</v>
      </c>
      <c r="C22">
        <v>0</v>
      </c>
      <c r="D22">
        <v>0</v>
      </c>
      <c r="E22">
        <v>0</v>
      </c>
      <c r="F22">
        <v>59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239</v>
      </c>
      <c r="S22">
        <v>0</v>
      </c>
      <c r="T22">
        <v>0</v>
      </c>
      <c r="U22">
        <v>0</v>
      </c>
      <c r="V22">
        <v>9471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42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81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14</v>
      </c>
      <c r="GM22">
        <v>0</v>
      </c>
      <c r="GN22">
        <v>8387</v>
      </c>
      <c r="GO22">
        <v>0</v>
      </c>
      <c r="GP22">
        <v>0</v>
      </c>
      <c r="GQ22">
        <v>0</v>
      </c>
      <c r="GR22">
        <v>5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3</v>
      </c>
      <c r="HE22">
        <v>0</v>
      </c>
      <c r="HF22">
        <v>111</v>
      </c>
      <c r="HG22">
        <v>0</v>
      </c>
      <c r="HH22">
        <v>8177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8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16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9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9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2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8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13</v>
      </c>
      <c r="ESI22">
        <v>12695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</row>
    <row r="23" spans="1:4097" x14ac:dyDescent="0.2">
      <c r="A23">
        <v>110000</v>
      </c>
      <c r="B23">
        <v>0</v>
      </c>
      <c r="C23">
        <v>0</v>
      </c>
      <c r="D23">
        <v>0</v>
      </c>
      <c r="E23">
        <v>0</v>
      </c>
      <c r="F23">
        <v>120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227</v>
      </c>
      <c r="S23">
        <v>0</v>
      </c>
      <c r="T23">
        <v>0</v>
      </c>
      <c r="U23">
        <v>0</v>
      </c>
      <c r="V23">
        <v>9049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38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23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4</v>
      </c>
      <c r="GM23">
        <v>0</v>
      </c>
      <c r="GN23">
        <v>7049</v>
      </c>
      <c r="GO23">
        <v>0</v>
      </c>
      <c r="GP23">
        <v>0</v>
      </c>
      <c r="GQ23">
        <v>0</v>
      </c>
      <c r="GR23">
        <v>5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30</v>
      </c>
      <c r="HE23">
        <v>0</v>
      </c>
      <c r="HF23">
        <v>46</v>
      </c>
      <c r="HG23">
        <v>0</v>
      </c>
      <c r="HH23">
        <v>9708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7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5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21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12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20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4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1</v>
      </c>
      <c r="ESI23">
        <v>13052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</row>
    <row r="24" spans="1:4097" x14ac:dyDescent="0.2">
      <c r="A24">
        <v>115000</v>
      </c>
      <c r="B24">
        <v>0</v>
      </c>
      <c r="C24">
        <v>0</v>
      </c>
      <c r="D24">
        <v>0</v>
      </c>
      <c r="E24">
        <v>0</v>
      </c>
      <c r="F24">
        <v>140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63</v>
      </c>
      <c r="S24">
        <v>0</v>
      </c>
      <c r="T24">
        <v>0</v>
      </c>
      <c r="U24">
        <v>0</v>
      </c>
      <c r="V24">
        <v>10663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20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24</v>
      </c>
      <c r="GM24">
        <v>0</v>
      </c>
      <c r="GN24">
        <v>9334</v>
      </c>
      <c r="GO24">
        <v>0</v>
      </c>
      <c r="GP24">
        <v>0</v>
      </c>
      <c r="GQ24">
        <v>0</v>
      </c>
      <c r="GR24">
        <v>176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8</v>
      </c>
      <c r="HE24">
        <v>0</v>
      </c>
      <c r="HF24">
        <v>7</v>
      </c>
      <c r="HG24">
        <v>0</v>
      </c>
      <c r="HH24">
        <v>6537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8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8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14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63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8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7</v>
      </c>
      <c r="ESI24">
        <v>12169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</row>
    <row r="25" spans="1:4097" x14ac:dyDescent="0.2">
      <c r="A25">
        <v>120000</v>
      </c>
      <c r="B25">
        <v>0</v>
      </c>
      <c r="C25">
        <v>0</v>
      </c>
      <c r="D25">
        <v>0</v>
      </c>
      <c r="E25">
        <v>0</v>
      </c>
      <c r="F25">
        <v>76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10471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9228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3</v>
      </c>
      <c r="HE25">
        <v>0</v>
      </c>
      <c r="HF25">
        <v>8</v>
      </c>
      <c r="HG25">
        <v>0</v>
      </c>
      <c r="HH25">
        <v>7325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1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4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3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2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15</v>
      </c>
      <c r="ESI25">
        <v>12179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</row>
    <row r="26" spans="1:4097" x14ac:dyDescent="0.2">
      <c r="A26">
        <v>125000</v>
      </c>
      <c r="B26">
        <v>0</v>
      </c>
      <c r="C26">
        <v>0</v>
      </c>
      <c r="D26">
        <v>0</v>
      </c>
      <c r="E26">
        <v>0</v>
      </c>
      <c r="F26">
        <v>10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10580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26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10</v>
      </c>
      <c r="GM26">
        <v>0</v>
      </c>
      <c r="GN26">
        <v>8348</v>
      </c>
      <c r="GO26">
        <v>0</v>
      </c>
      <c r="GP26">
        <v>0</v>
      </c>
      <c r="GQ26">
        <v>0</v>
      </c>
      <c r="GR26">
        <v>43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4</v>
      </c>
      <c r="HE26">
        <v>0</v>
      </c>
      <c r="HF26">
        <v>8</v>
      </c>
      <c r="HG26">
        <v>0</v>
      </c>
      <c r="HH26">
        <v>7664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10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4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1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8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1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8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28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2</v>
      </c>
      <c r="ESI26">
        <v>12629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</row>
    <row r="27" spans="1:4097" x14ac:dyDescent="0.2">
      <c r="A27">
        <v>130000</v>
      </c>
      <c r="B27">
        <v>0</v>
      </c>
      <c r="C27">
        <v>0</v>
      </c>
      <c r="D27">
        <v>0</v>
      </c>
      <c r="E27">
        <v>0</v>
      </c>
      <c r="F27">
        <v>12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28</v>
      </c>
      <c r="S27">
        <v>0</v>
      </c>
      <c r="T27">
        <v>0</v>
      </c>
      <c r="U27">
        <v>0</v>
      </c>
      <c r="V27">
        <v>10439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3</v>
      </c>
      <c r="GM27">
        <v>0</v>
      </c>
      <c r="GN27">
        <v>9162</v>
      </c>
      <c r="GO27">
        <v>0</v>
      </c>
      <c r="GP27">
        <v>0</v>
      </c>
      <c r="GQ27">
        <v>0</v>
      </c>
      <c r="GR27">
        <v>65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98</v>
      </c>
      <c r="HE27">
        <v>0</v>
      </c>
      <c r="HF27">
        <v>0</v>
      </c>
      <c r="HG27">
        <v>0</v>
      </c>
      <c r="HH27">
        <v>6983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4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21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9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9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24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17</v>
      </c>
      <c r="ESI27">
        <v>12398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</row>
    <row r="28" spans="1:4097" x14ac:dyDescent="0.2">
      <c r="A28">
        <v>135000</v>
      </c>
      <c r="B28">
        <v>0</v>
      </c>
      <c r="C28">
        <v>0</v>
      </c>
      <c r="D28">
        <v>0</v>
      </c>
      <c r="E28">
        <v>0</v>
      </c>
      <c r="F28">
        <v>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31</v>
      </c>
      <c r="S28">
        <v>0</v>
      </c>
      <c r="T28">
        <v>0</v>
      </c>
      <c r="U28">
        <v>0</v>
      </c>
      <c r="V28">
        <v>11068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4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2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3</v>
      </c>
      <c r="GM28">
        <v>0</v>
      </c>
      <c r="GN28">
        <v>7775</v>
      </c>
      <c r="GO28">
        <v>0</v>
      </c>
      <c r="GP28">
        <v>0</v>
      </c>
      <c r="GQ28">
        <v>0</v>
      </c>
      <c r="GR28">
        <v>8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13</v>
      </c>
      <c r="HE28">
        <v>0</v>
      </c>
      <c r="HF28">
        <v>1</v>
      </c>
      <c r="HG28">
        <v>0</v>
      </c>
      <c r="HH28">
        <v>7995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3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35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42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32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2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9</v>
      </c>
      <c r="ESI28">
        <v>12180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</row>
    <row r="29" spans="1:4097" x14ac:dyDescent="0.2">
      <c r="A29">
        <v>140000</v>
      </c>
      <c r="B29">
        <v>0</v>
      </c>
      <c r="C29">
        <v>0</v>
      </c>
      <c r="D29">
        <v>0</v>
      </c>
      <c r="E29">
        <v>0</v>
      </c>
      <c r="F29">
        <v>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65</v>
      </c>
      <c r="S29">
        <v>0</v>
      </c>
      <c r="T29">
        <v>0</v>
      </c>
      <c r="U29">
        <v>0</v>
      </c>
      <c r="V29">
        <v>10310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131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26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8631</v>
      </c>
      <c r="GO29">
        <v>0</v>
      </c>
      <c r="GP29">
        <v>0</v>
      </c>
      <c r="GQ29">
        <v>0</v>
      </c>
      <c r="GR29">
        <v>24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23</v>
      </c>
      <c r="HE29">
        <v>0</v>
      </c>
      <c r="HF29">
        <v>27</v>
      </c>
      <c r="HG29">
        <v>0</v>
      </c>
      <c r="HH29">
        <v>7427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3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11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4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8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1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16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1</v>
      </c>
      <c r="ESI29">
        <v>12553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</row>
    <row r="30" spans="1:4097" x14ac:dyDescent="0.2">
      <c r="A30">
        <v>145000</v>
      </c>
      <c r="B30">
        <v>0</v>
      </c>
      <c r="C30">
        <v>0</v>
      </c>
      <c r="D30">
        <v>0</v>
      </c>
      <c r="E30">
        <v>0</v>
      </c>
      <c r="F30">
        <v>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10150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51</v>
      </c>
      <c r="GM30">
        <v>0</v>
      </c>
      <c r="GN30">
        <v>9007</v>
      </c>
      <c r="GO30">
        <v>0</v>
      </c>
      <c r="GP30">
        <v>0</v>
      </c>
      <c r="GQ30">
        <v>0</v>
      </c>
      <c r="GR30">
        <v>11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2</v>
      </c>
      <c r="HE30">
        <v>0</v>
      </c>
      <c r="HF30">
        <v>21</v>
      </c>
      <c r="HG30">
        <v>0</v>
      </c>
      <c r="HH30">
        <v>7443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7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2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17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2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17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29</v>
      </c>
      <c r="ESI30">
        <v>12448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</row>
    <row r="31" spans="1:4097" x14ac:dyDescent="0.2">
      <c r="A31">
        <v>150000</v>
      </c>
      <c r="B31">
        <v>0</v>
      </c>
      <c r="C31">
        <v>0</v>
      </c>
      <c r="D31">
        <v>0</v>
      </c>
      <c r="E31">
        <v>0</v>
      </c>
      <c r="F31">
        <v>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0</v>
      </c>
      <c r="T31">
        <v>0</v>
      </c>
      <c r="U31">
        <v>0</v>
      </c>
      <c r="V31">
        <v>10070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6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29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35</v>
      </c>
      <c r="GM31">
        <v>0</v>
      </c>
      <c r="GN31">
        <v>8789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11</v>
      </c>
      <c r="HE31">
        <v>0</v>
      </c>
      <c r="HF31">
        <v>26</v>
      </c>
      <c r="HG31">
        <v>0</v>
      </c>
      <c r="HH31">
        <v>7780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13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18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1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23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6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16</v>
      </c>
      <c r="ESI31">
        <v>12463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</row>
    <row r="32" spans="1:4097" x14ac:dyDescent="0.2">
      <c r="A32">
        <v>155000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106</v>
      </c>
      <c r="S32">
        <v>0</v>
      </c>
      <c r="T32">
        <v>0</v>
      </c>
      <c r="U32">
        <v>0</v>
      </c>
      <c r="V32">
        <v>10848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3</v>
      </c>
      <c r="BQ32">
        <v>0</v>
      </c>
      <c r="BR32">
        <v>0</v>
      </c>
      <c r="BS32">
        <v>0</v>
      </c>
      <c r="BT32">
        <v>25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57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3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3</v>
      </c>
      <c r="GM32">
        <v>0</v>
      </c>
      <c r="GN32">
        <v>9644</v>
      </c>
      <c r="GO32">
        <v>0</v>
      </c>
      <c r="GP32">
        <v>0</v>
      </c>
      <c r="GQ32">
        <v>0</v>
      </c>
      <c r="GR32">
        <v>63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78</v>
      </c>
      <c r="HE32">
        <v>0</v>
      </c>
      <c r="HF32">
        <v>0</v>
      </c>
      <c r="HG32">
        <v>0</v>
      </c>
      <c r="HH32">
        <v>6152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7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1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6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5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1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29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84</v>
      </c>
      <c r="ESI32">
        <v>12134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</row>
    <row r="33" spans="1:4097" x14ac:dyDescent="0.2">
      <c r="A33">
        <v>160000</v>
      </c>
      <c r="B33">
        <v>0</v>
      </c>
      <c r="C33">
        <v>0</v>
      </c>
      <c r="D33">
        <v>0</v>
      </c>
      <c r="E33">
        <v>0</v>
      </c>
      <c r="F33">
        <v>132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10203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50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0</v>
      </c>
      <c r="GN33">
        <v>9190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115</v>
      </c>
      <c r="HE33">
        <v>0</v>
      </c>
      <c r="HF33">
        <v>65</v>
      </c>
      <c r="HG33">
        <v>0</v>
      </c>
      <c r="HH33">
        <v>6954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1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1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10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13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8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20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16</v>
      </c>
      <c r="ESI33">
        <v>12573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</row>
    <row r="34" spans="1:4097" x14ac:dyDescent="0.2">
      <c r="A34">
        <v>165000</v>
      </c>
      <c r="B34">
        <v>0</v>
      </c>
      <c r="C34">
        <v>0</v>
      </c>
      <c r="D34">
        <v>0</v>
      </c>
      <c r="E34">
        <v>0</v>
      </c>
      <c r="F34">
        <v>19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45</v>
      </c>
      <c r="S34">
        <v>0</v>
      </c>
      <c r="T34">
        <v>0</v>
      </c>
      <c r="U34">
        <v>0</v>
      </c>
      <c r="V34">
        <v>10252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34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165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7872</v>
      </c>
      <c r="GO34">
        <v>0</v>
      </c>
      <c r="GP34">
        <v>0</v>
      </c>
      <c r="GQ34">
        <v>0</v>
      </c>
      <c r="GR34">
        <v>17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19</v>
      </c>
      <c r="HG34">
        <v>0</v>
      </c>
      <c r="HH34">
        <v>7968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7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37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22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1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2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7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36</v>
      </c>
      <c r="ESI34">
        <v>12840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</row>
    <row r="35" spans="1:4097" x14ac:dyDescent="0.2">
      <c r="A35">
        <v>170000</v>
      </c>
      <c r="B35">
        <v>0</v>
      </c>
      <c r="C35">
        <v>0</v>
      </c>
      <c r="D35">
        <v>0</v>
      </c>
      <c r="E35">
        <v>0</v>
      </c>
      <c r="F35">
        <v>48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244</v>
      </c>
      <c r="S35">
        <v>0</v>
      </c>
      <c r="T35">
        <v>0</v>
      </c>
      <c r="U35">
        <v>0</v>
      </c>
      <c r="V35">
        <v>10632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28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25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17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80</v>
      </c>
      <c r="GM35">
        <v>0</v>
      </c>
      <c r="GN35">
        <v>7981</v>
      </c>
      <c r="GO35">
        <v>0</v>
      </c>
      <c r="GP35">
        <v>0</v>
      </c>
      <c r="GQ35">
        <v>0</v>
      </c>
      <c r="GR35">
        <v>14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134</v>
      </c>
      <c r="HE35">
        <v>0</v>
      </c>
      <c r="HF35">
        <v>16</v>
      </c>
      <c r="HG35">
        <v>0</v>
      </c>
      <c r="HH35">
        <v>7671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11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3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4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23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1</v>
      </c>
      <c r="ESI35">
        <v>12364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</row>
    <row r="36" spans="1:4097" x14ac:dyDescent="0.2">
      <c r="A36">
        <v>175000</v>
      </c>
      <c r="B36">
        <v>0</v>
      </c>
      <c r="C36">
        <v>0</v>
      </c>
      <c r="D36">
        <v>0</v>
      </c>
      <c r="E36">
        <v>0</v>
      </c>
      <c r="F36">
        <v>83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15</v>
      </c>
      <c r="S36">
        <v>0</v>
      </c>
      <c r="T36">
        <v>0</v>
      </c>
      <c r="U36">
        <v>0</v>
      </c>
      <c r="V36">
        <v>10079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93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16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35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9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8</v>
      </c>
      <c r="GM36">
        <v>0</v>
      </c>
      <c r="GN36">
        <v>8865</v>
      </c>
      <c r="GO36">
        <v>0</v>
      </c>
      <c r="GP36">
        <v>0</v>
      </c>
      <c r="GQ36">
        <v>0</v>
      </c>
      <c r="GR36">
        <v>28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32</v>
      </c>
      <c r="HE36">
        <v>0</v>
      </c>
      <c r="HF36">
        <v>15</v>
      </c>
      <c r="HG36">
        <v>0</v>
      </c>
      <c r="HH36">
        <v>7528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7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1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9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14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1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12479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</row>
    <row r="37" spans="1:4097" x14ac:dyDescent="0.2">
      <c r="A37">
        <v>180000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53</v>
      </c>
      <c r="S37">
        <v>0</v>
      </c>
      <c r="T37">
        <v>0</v>
      </c>
      <c r="U37">
        <v>0</v>
      </c>
      <c r="V37">
        <v>9934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2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67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8678</v>
      </c>
      <c r="GO37">
        <v>0</v>
      </c>
      <c r="GP37">
        <v>0</v>
      </c>
      <c r="GQ37">
        <v>0</v>
      </c>
      <c r="GR37">
        <v>5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4</v>
      </c>
      <c r="HE37">
        <v>0</v>
      </c>
      <c r="HF37">
        <v>27</v>
      </c>
      <c r="HG37">
        <v>0</v>
      </c>
      <c r="HH37">
        <v>7867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19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7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5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3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26</v>
      </c>
      <c r="ESI37">
        <v>12672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</row>
    <row r="38" spans="1:4097" x14ac:dyDescent="0.2">
      <c r="A38">
        <v>185000</v>
      </c>
      <c r="B38">
        <v>0</v>
      </c>
      <c r="C38">
        <v>0</v>
      </c>
      <c r="D38">
        <v>0</v>
      </c>
      <c r="E38">
        <v>0</v>
      </c>
      <c r="F38">
        <v>48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119</v>
      </c>
      <c r="S38">
        <v>0</v>
      </c>
      <c r="T38">
        <v>0</v>
      </c>
      <c r="U38">
        <v>0</v>
      </c>
      <c r="V38">
        <v>10150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25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41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46</v>
      </c>
      <c r="GM38">
        <v>0</v>
      </c>
      <c r="GN38">
        <v>8763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8</v>
      </c>
      <c r="HE38">
        <v>0</v>
      </c>
      <c r="HF38">
        <v>4</v>
      </c>
      <c r="HG38">
        <v>0</v>
      </c>
      <c r="HH38">
        <v>7771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11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18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6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12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6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12273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</row>
    <row r="39" spans="1:4097" x14ac:dyDescent="0.2">
      <c r="A39">
        <v>190000</v>
      </c>
      <c r="B39">
        <v>0</v>
      </c>
      <c r="C39">
        <v>0</v>
      </c>
      <c r="D39">
        <v>0</v>
      </c>
      <c r="E39">
        <v>0</v>
      </c>
      <c r="F39">
        <v>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</v>
      </c>
      <c r="S39">
        <v>0</v>
      </c>
      <c r="T39">
        <v>0</v>
      </c>
      <c r="U39">
        <v>0</v>
      </c>
      <c r="V39">
        <v>10744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22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3</v>
      </c>
      <c r="GM39">
        <v>0</v>
      </c>
      <c r="GN39">
        <v>9214</v>
      </c>
      <c r="GO39">
        <v>0</v>
      </c>
      <c r="GP39">
        <v>0</v>
      </c>
      <c r="GQ39">
        <v>0</v>
      </c>
      <c r="GR39">
        <v>10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11</v>
      </c>
      <c r="HE39">
        <v>0</v>
      </c>
      <c r="HF39">
        <v>35</v>
      </c>
      <c r="HG39">
        <v>0</v>
      </c>
      <c r="HH39">
        <v>6809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1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33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5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38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14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4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2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18</v>
      </c>
      <c r="ESI39">
        <v>12321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</row>
    <row r="40" spans="1:4097" x14ac:dyDescent="0.2">
      <c r="A40">
        <v>195000</v>
      </c>
      <c r="B40">
        <v>0</v>
      </c>
      <c r="C40">
        <v>0</v>
      </c>
      <c r="D40">
        <v>0</v>
      </c>
      <c r="E40">
        <v>0</v>
      </c>
      <c r="F40">
        <v>35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11</v>
      </c>
      <c r="S40">
        <v>0</v>
      </c>
      <c r="T40">
        <v>0</v>
      </c>
      <c r="U40">
        <v>0</v>
      </c>
      <c r="V40">
        <v>10346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5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4</v>
      </c>
      <c r="GM40">
        <v>0</v>
      </c>
      <c r="GN40">
        <v>8901</v>
      </c>
      <c r="GO40">
        <v>0</v>
      </c>
      <c r="GP40">
        <v>0</v>
      </c>
      <c r="GQ40">
        <v>0</v>
      </c>
      <c r="GR40">
        <v>99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59</v>
      </c>
      <c r="HE40">
        <v>0</v>
      </c>
      <c r="HF40">
        <v>0</v>
      </c>
      <c r="HG40">
        <v>0</v>
      </c>
      <c r="HH40">
        <v>7239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20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3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26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6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11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7</v>
      </c>
      <c r="ESI40">
        <v>12457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</row>
    <row r="41" spans="1:4097" x14ac:dyDescent="0.2">
      <c r="A41">
        <v>200000</v>
      </c>
      <c r="B41">
        <v>0</v>
      </c>
      <c r="C41">
        <v>0</v>
      </c>
      <c r="D41">
        <v>0</v>
      </c>
      <c r="E41">
        <v>0</v>
      </c>
      <c r="F41">
        <v>70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69</v>
      </c>
      <c r="S41">
        <v>0</v>
      </c>
      <c r="T41">
        <v>0</v>
      </c>
      <c r="U41">
        <v>0</v>
      </c>
      <c r="V41">
        <v>10409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25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47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22</v>
      </c>
      <c r="GM41">
        <v>0</v>
      </c>
      <c r="GN41">
        <v>8520</v>
      </c>
      <c r="GO41">
        <v>0</v>
      </c>
      <c r="GP41">
        <v>0</v>
      </c>
      <c r="GQ41">
        <v>0</v>
      </c>
      <c r="GR41">
        <v>7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3</v>
      </c>
      <c r="HG41">
        <v>0</v>
      </c>
      <c r="HH41">
        <v>7815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3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14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1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4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37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2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45</v>
      </c>
      <c r="ESI41">
        <v>12286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</row>
    <row r="42" spans="1:4097" x14ac:dyDescent="0.2">
      <c r="A42">
        <v>205000</v>
      </c>
      <c r="B42">
        <v>0</v>
      </c>
      <c r="C42">
        <v>0</v>
      </c>
      <c r="D42">
        <v>0</v>
      </c>
      <c r="E42">
        <v>0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10908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60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3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103</v>
      </c>
      <c r="GM42">
        <v>0</v>
      </c>
      <c r="GN42">
        <v>8327</v>
      </c>
      <c r="GO42">
        <v>0</v>
      </c>
      <c r="GP42">
        <v>0</v>
      </c>
      <c r="GQ42">
        <v>0</v>
      </c>
      <c r="GR42">
        <v>41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7</v>
      </c>
      <c r="HG42">
        <v>0</v>
      </c>
      <c r="HH42">
        <v>7553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13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8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5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4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7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6</v>
      </c>
      <c r="ESI42">
        <v>12252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</row>
    <row r="43" spans="1:4097" x14ac:dyDescent="0.2">
      <c r="A43">
        <v>210000</v>
      </c>
      <c r="B43">
        <v>0</v>
      </c>
      <c r="C43">
        <v>0</v>
      </c>
      <c r="D43">
        <v>0</v>
      </c>
      <c r="E43">
        <v>0</v>
      </c>
      <c r="F43">
        <v>40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26</v>
      </c>
      <c r="S43">
        <v>0</v>
      </c>
      <c r="T43">
        <v>0</v>
      </c>
      <c r="U43">
        <v>0</v>
      </c>
      <c r="V43">
        <v>10215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7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64</v>
      </c>
      <c r="GM43">
        <v>0</v>
      </c>
      <c r="GN43">
        <v>9689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7</v>
      </c>
      <c r="HE43">
        <v>0</v>
      </c>
      <c r="HF43">
        <v>85</v>
      </c>
      <c r="HG43">
        <v>0</v>
      </c>
      <c r="HH43">
        <v>6947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11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1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1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4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2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11</v>
      </c>
      <c r="ESI43">
        <v>12137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</row>
    <row r="44" spans="1:4097" x14ac:dyDescent="0.2">
      <c r="A44">
        <v>215000</v>
      </c>
      <c r="B44">
        <v>0</v>
      </c>
      <c r="C44">
        <v>0</v>
      </c>
      <c r="D44">
        <v>0</v>
      </c>
      <c r="E44">
        <v>0</v>
      </c>
      <c r="F44">
        <v>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88</v>
      </c>
      <c r="S44">
        <v>0</v>
      </c>
      <c r="T44">
        <v>0</v>
      </c>
      <c r="U44">
        <v>0</v>
      </c>
      <c r="V44">
        <v>10748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30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6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12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30</v>
      </c>
      <c r="GM44">
        <v>0</v>
      </c>
      <c r="GN44">
        <v>10032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5826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20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1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18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10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19</v>
      </c>
      <c r="ESI44">
        <v>12406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</row>
    <row r="45" spans="1:4097" x14ac:dyDescent="0.2">
      <c r="A45">
        <v>220000</v>
      </c>
      <c r="B45">
        <v>0</v>
      </c>
      <c r="C45">
        <v>0</v>
      </c>
      <c r="D45">
        <v>0</v>
      </c>
      <c r="E45">
        <v>0</v>
      </c>
      <c r="F45">
        <v>20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71</v>
      </c>
      <c r="S45">
        <v>0</v>
      </c>
      <c r="T45">
        <v>0</v>
      </c>
      <c r="U45">
        <v>0</v>
      </c>
      <c r="V45">
        <v>11027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5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4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80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19</v>
      </c>
      <c r="GM45">
        <v>0</v>
      </c>
      <c r="GN45">
        <v>8186</v>
      </c>
      <c r="GO45">
        <v>0</v>
      </c>
      <c r="GP45">
        <v>0</v>
      </c>
      <c r="GQ45">
        <v>0</v>
      </c>
      <c r="GR45">
        <v>58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7</v>
      </c>
      <c r="HG45">
        <v>0</v>
      </c>
      <c r="HH45">
        <v>7291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15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3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1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2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13</v>
      </c>
      <c r="ERC45">
        <v>66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12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6</v>
      </c>
      <c r="ESI45">
        <v>12457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</row>
    <row r="46" spans="1:4097" x14ac:dyDescent="0.2">
      <c r="A46">
        <v>225000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210</v>
      </c>
      <c r="S46">
        <v>0</v>
      </c>
      <c r="T46">
        <v>0</v>
      </c>
      <c r="U46">
        <v>0</v>
      </c>
      <c r="V46">
        <v>11437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85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5</v>
      </c>
      <c r="GM46">
        <v>0</v>
      </c>
      <c r="GN46">
        <v>8717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40</v>
      </c>
      <c r="HG46">
        <v>0</v>
      </c>
      <c r="HH46">
        <v>6489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15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12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10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7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24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8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12294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</row>
    <row r="47" spans="1:4097" x14ac:dyDescent="0.2">
      <c r="A47">
        <v>230000</v>
      </c>
      <c r="B47">
        <v>0</v>
      </c>
      <c r="C47">
        <v>0</v>
      </c>
      <c r="D47">
        <v>0</v>
      </c>
      <c r="E47">
        <v>0</v>
      </c>
      <c r="F47">
        <v>62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65</v>
      </c>
      <c r="S47">
        <v>0</v>
      </c>
      <c r="T47">
        <v>0</v>
      </c>
      <c r="U47">
        <v>0</v>
      </c>
      <c r="V47">
        <v>10364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4</v>
      </c>
      <c r="GM47">
        <v>0</v>
      </c>
      <c r="GN47">
        <v>9696</v>
      </c>
      <c r="GO47">
        <v>0</v>
      </c>
      <c r="GP47">
        <v>0</v>
      </c>
      <c r="GQ47">
        <v>0</v>
      </c>
      <c r="GR47">
        <v>10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</v>
      </c>
      <c r="HE47">
        <v>0</v>
      </c>
      <c r="HF47">
        <v>7</v>
      </c>
      <c r="HG47">
        <v>0</v>
      </c>
      <c r="HH47">
        <v>6879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2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8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23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4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24</v>
      </c>
      <c r="ESI47">
        <v>12079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</row>
    <row r="48" spans="1:4097" x14ac:dyDescent="0.2">
      <c r="A48">
        <v>235000</v>
      </c>
      <c r="B48">
        <v>0</v>
      </c>
      <c r="C48">
        <v>0</v>
      </c>
      <c r="D48">
        <v>0</v>
      </c>
      <c r="E48">
        <v>0</v>
      </c>
      <c r="F48">
        <v>41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16</v>
      </c>
      <c r="S48">
        <v>0</v>
      </c>
      <c r="T48">
        <v>0</v>
      </c>
      <c r="U48">
        <v>0</v>
      </c>
      <c r="V48">
        <v>10882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2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8653</v>
      </c>
      <c r="GO48">
        <v>0</v>
      </c>
      <c r="GP48">
        <v>0</v>
      </c>
      <c r="GQ48">
        <v>0</v>
      </c>
      <c r="GR48">
        <v>32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84</v>
      </c>
      <c r="HE48">
        <v>0</v>
      </c>
      <c r="HF48">
        <v>0</v>
      </c>
      <c r="HG48">
        <v>0</v>
      </c>
      <c r="HH48">
        <v>6853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15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35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6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23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25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12690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</row>
    <row r="49" spans="1:4097" x14ac:dyDescent="0.2">
      <c r="A49">
        <v>240000</v>
      </c>
      <c r="B49">
        <v>0</v>
      </c>
      <c r="C49">
        <v>0</v>
      </c>
      <c r="D49">
        <v>0</v>
      </c>
      <c r="E49">
        <v>0</v>
      </c>
      <c r="F49">
        <v>129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8</v>
      </c>
      <c r="S49">
        <v>0</v>
      </c>
      <c r="T49">
        <v>0</v>
      </c>
      <c r="U49">
        <v>0</v>
      </c>
      <c r="V49">
        <v>10828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49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16</v>
      </c>
      <c r="GM49">
        <v>0</v>
      </c>
      <c r="GN49">
        <v>8927</v>
      </c>
      <c r="GO49">
        <v>0</v>
      </c>
      <c r="GP49">
        <v>0</v>
      </c>
      <c r="GQ49">
        <v>0</v>
      </c>
      <c r="GR49">
        <v>33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130</v>
      </c>
      <c r="HE49">
        <v>0</v>
      </c>
      <c r="HF49">
        <v>7</v>
      </c>
      <c r="HG49">
        <v>0</v>
      </c>
      <c r="HH49">
        <v>6886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1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1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5</v>
      </c>
      <c r="ESI49">
        <v>12284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</row>
    <row r="50" spans="1:4097" x14ac:dyDescent="0.2">
      <c r="A50">
        <v>245000</v>
      </c>
      <c r="B50">
        <v>0</v>
      </c>
      <c r="C50">
        <v>0</v>
      </c>
      <c r="D50">
        <v>0</v>
      </c>
      <c r="E50">
        <v>0</v>
      </c>
      <c r="F50">
        <v>74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134</v>
      </c>
      <c r="S50">
        <v>0</v>
      </c>
      <c r="T50">
        <v>0</v>
      </c>
      <c r="U50">
        <v>0</v>
      </c>
      <c r="V50">
        <v>10728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8221</v>
      </c>
      <c r="GO50">
        <v>0</v>
      </c>
      <c r="GP50">
        <v>0</v>
      </c>
      <c r="GQ50">
        <v>0</v>
      </c>
      <c r="GR50">
        <v>111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7787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1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14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5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14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1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9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3</v>
      </c>
      <c r="ESI50">
        <v>12177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</row>
    <row r="51" spans="1:4097" x14ac:dyDescent="0.2">
      <c r="A51">
        <v>250000</v>
      </c>
      <c r="B51">
        <v>0</v>
      </c>
      <c r="C51">
        <v>0</v>
      </c>
      <c r="D51">
        <v>0</v>
      </c>
      <c r="E51">
        <v>0</v>
      </c>
      <c r="F51">
        <v>185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19</v>
      </c>
      <c r="S51">
        <v>0</v>
      </c>
      <c r="T51">
        <v>0</v>
      </c>
      <c r="U51">
        <v>0</v>
      </c>
      <c r="V51">
        <v>9652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51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201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143</v>
      </c>
      <c r="GM51">
        <v>0</v>
      </c>
      <c r="GN51">
        <v>8686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20</v>
      </c>
      <c r="HG51">
        <v>0</v>
      </c>
      <c r="HH51">
        <v>7870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55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22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27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1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9</v>
      </c>
      <c r="ESI51">
        <v>12432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</row>
    <row r="52" spans="1:4097" x14ac:dyDescent="0.2">
      <c r="A52">
        <v>255000</v>
      </c>
      <c r="B52">
        <v>0</v>
      </c>
      <c r="C52">
        <v>0</v>
      </c>
      <c r="D52">
        <v>0</v>
      </c>
      <c r="E52">
        <v>0</v>
      </c>
      <c r="F52">
        <v>46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40</v>
      </c>
      <c r="S52">
        <v>0</v>
      </c>
      <c r="T52">
        <v>0</v>
      </c>
      <c r="U52">
        <v>0</v>
      </c>
      <c r="V52">
        <v>11166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53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12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8827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155</v>
      </c>
      <c r="HE52">
        <v>0</v>
      </c>
      <c r="HF52">
        <v>4</v>
      </c>
      <c r="HG52">
        <v>0</v>
      </c>
      <c r="HH52">
        <v>6832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3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17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5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20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2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6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12058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</row>
    <row r="53" spans="1:4097" x14ac:dyDescent="0.2">
      <c r="A53">
        <v>260000</v>
      </c>
      <c r="B53">
        <v>0</v>
      </c>
      <c r="C53">
        <v>0</v>
      </c>
      <c r="D53">
        <v>0</v>
      </c>
      <c r="E53">
        <v>0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32</v>
      </c>
      <c r="S53">
        <v>0</v>
      </c>
      <c r="T53">
        <v>0</v>
      </c>
      <c r="U53">
        <v>0</v>
      </c>
      <c r="V53">
        <v>10327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19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6</v>
      </c>
      <c r="GM53">
        <v>0</v>
      </c>
      <c r="GN53">
        <v>8845</v>
      </c>
      <c r="GO53">
        <v>0</v>
      </c>
      <c r="GP53">
        <v>0</v>
      </c>
      <c r="GQ53">
        <v>0</v>
      </c>
      <c r="GR53">
        <v>23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8</v>
      </c>
      <c r="HE53">
        <v>0</v>
      </c>
      <c r="HF53">
        <v>0</v>
      </c>
      <c r="HG53">
        <v>0</v>
      </c>
      <c r="HH53">
        <v>7511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6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7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11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10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10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3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10</v>
      </c>
      <c r="ESI53">
        <v>12497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</row>
    <row r="54" spans="1:4097" x14ac:dyDescent="0.2">
      <c r="A54">
        <v>265000</v>
      </c>
      <c r="B54">
        <v>0</v>
      </c>
      <c r="C54">
        <v>0</v>
      </c>
      <c r="D54">
        <v>0</v>
      </c>
      <c r="E54">
        <v>0</v>
      </c>
      <c r="F54">
        <v>43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64</v>
      </c>
      <c r="S54">
        <v>0</v>
      </c>
      <c r="T54">
        <v>0</v>
      </c>
      <c r="U54">
        <v>0</v>
      </c>
      <c r="V54">
        <v>10638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16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10</v>
      </c>
      <c r="GM54">
        <v>0</v>
      </c>
      <c r="GN54">
        <v>9293</v>
      </c>
      <c r="GO54">
        <v>0</v>
      </c>
      <c r="GP54">
        <v>0</v>
      </c>
      <c r="GQ54">
        <v>0</v>
      </c>
      <c r="GR54">
        <v>6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19</v>
      </c>
      <c r="HE54">
        <v>0</v>
      </c>
      <c r="HF54">
        <v>12</v>
      </c>
      <c r="HG54">
        <v>0</v>
      </c>
      <c r="HH54">
        <v>6463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34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3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2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12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14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17</v>
      </c>
      <c r="ESI54">
        <v>12592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</row>
    <row r="55" spans="1:4097" x14ac:dyDescent="0.2">
      <c r="A55">
        <v>270000</v>
      </c>
      <c r="B55">
        <v>0</v>
      </c>
      <c r="C55">
        <v>0</v>
      </c>
      <c r="D55">
        <v>0</v>
      </c>
      <c r="E55">
        <v>0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</v>
      </c>
      <c r="S55">
        <v>0</v>
      </c>
      <c r="T55">
        <v>0</v>
      </c>
      <c r="U55">
        <v>0</v>
      </c>
      <c r="V55">
        <v>10410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35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59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12</v>
      </c>
      <c r="GM55">
        <v>0</v>
      </c>
      <c r="GN55">
        <v>9607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6725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2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20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10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1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21</v>
      </c>
      <c r="ESI55">
        <v>12336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</row>
    <row r="56" spans="1:4097" x14ac:dyDescent="0.2">
      <c r="A56">
        <v>275000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10824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70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12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14</v>
      </c>
      <c r="GM56">
        <v>0</v>
      </c>
      <c r="GN56">
        <v>9107</v>
      </c>
      <c r="GO56">
        <v>0</v>
      </c>
      <c r="GP56">
        <v>0</v>
      </c>
      <c r="GQ56">
        <v>0</v>
      </c>
      <c r="GR56">
        <v>63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20</v>
      </c>
      <c r="HE56">
        <v>0</v>
      </c>
      <c r="HF56">
        <v>1</v>
      </c>
      <c r="HG56">
        <v>0</v>
      </c>
      <c r="HH56">
        <v>6834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26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3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4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3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2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11</v>
      </c>
      <c r="ESI56">
        <v>12247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</row>
    <row r="57" spans="1:4097" x14ac:dyDescent="0.2">
      <c r="A57">
        <v>280000</v>
      </c>
      <c r="B57">
        <v>0</v>
      </c>
      <c r="C57">
        <v>0</v>
      </c>
      <c r="D57">
        <v>0</v>
      </c>
      <c r="E57">
        <v>0</v>
      </c>
      <c r="F57">
        <v>45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48</v>
      </c>
      <c r="S57">
        <v>0</v>
      </c>
      <c r="T57">
        <v>0</v>
      </c>
      <c r="U57">
        <v>0</v>
      </c>
      <c r="V57">
        <v>8871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88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8422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54</v>
      </c>
      <c r="HE57">
        <v>0</v>
      </c>
      <c r="HF57">
        <v>4</v>
      </c>
      <c r="HG57">
        <v>0</v>
      </c>
      <c r="HH57">
        <v>8811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7</v>
      </c>
      <c r="BRO57">
        <v>35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28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3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14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21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2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1</v>
      </c>
      <c r="ESI57">
        <v>12996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</row>
    <row r="58" spans="1:4097" x14ac:dyDescent="0.2">
      <c r="A58">
        <v>285000</v>
      </c>
      <c r="B58">
        <v>0</v>
      </c>
      <c r="C58">
        <v>0</v>
      </c>
      <c r="D58">
        <v>0</v>
      </c>
      <c r="E58">
        <v>0</v>
      </c>
      <c r="F58">
        <v>33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27</v>
      </c>
      <c r="S58">
        <v>0</v>
      </c>
      <c r="T58">
        <v>0</v>
      </c>
      <c r="U58">
        <v>0</v>
      </c>
      <c r="V58">
        <v>10249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41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167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16</v>
      </c>
      <c r="GM58">
        <v>0</v>
      </c>
      <c r="GN58">
        <v>9493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116</v>
      </c>
      <c r="HE58">
        <v>0</v>
      </c>
      <c r="HF58">
        <v>0</v>
      </c>
      <c r="HG58">
        <v>0</v>
      </c>
      <c r="HH58">
        <v>7170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1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17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2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8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1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12029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</row>
    <row r="59" spans="1:4097" x14ac:dyDescent="0.2">
      <c r="A59">
        <v>290000</v>
      </c>
      <c r="B59">
        <v>0</v>
      </c>
      <c r="C59">
        <v>0</v>
      </c>
      <c r="D59">
        <v>0</v>
      </c>
      <c r="E59">
        <v>0</v>
      </c>
      <c r="F59">
        <v>203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11</v>
      </c>
      <c r="S59">
        <v>0</v>
      </c>
      <c r="T59">
        <v>0</v>
      </c>
      <c r="U59">
        <v>0</v>
      </c>
      <c r="V59">
        <v>10396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131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23</v>
      </c>
      <c r="GM59">
        <v>0</v>
      </c>
      <c r="GN59">
        <v>8745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30</v>
      </c>
      <c r="HE59">
        <v>0</v>
      </c>
      <c r="HF59">
        <v>39</v>
      </c>
      <c r="HG59">
        <v>0</v>
      </c>
      <c r="HH59">
        <v>6991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4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2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22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13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13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4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1</v>
      </c>
      <c r="ESI59">
        <v>12680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</row>
    <row r="60" spans="1:4097" x14ac:dyDescent="0.2">
      <c r="A60">
        <v>295000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47</v>
      </c>
      <c r="S60">
        <v>0</v>
      </c>
      <c r="T60">
        <v>0</v>
      </c>
      <c r="U60">
        <v>0</v>
      </c>
      <c r="V60">
        <v>10439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46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23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20</v>
      </c>
      <c r="GM60">
        <v>0</v>
      </c>
      <c r="GN60">
        <v>8672</v>
      </c>
      <c r="GO60">
        <v>0</v>
      </c>
      <c r="GP60">
        <v>0</v>
      </c>
      <c r="GQ60">
        <v>0</v>
      </c>
      <c r="GR60">
        <v>49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37</v>
      </c>
      <c r="HE60">
        <v>0</v>
      </c>
      <c r="HF60">
        <v>52</v>
      </c>
      <c r="HG60">
        <v>0</v>
      </c>
      <c r="HH60">
        <v>7385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17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15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33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5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5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2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19</v>
      </c>
      <c r="ESI60">
        <v>12438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</row>
    <row r="61" spans="1:4097" x14ac:dyDescent="0.2">
      <c r="A61">
        <v>300000</v>
      </c>
      <c r="B61">
        <v>0</v>
      </c>
      <c r="C61">
        <v>0</v>
      </c>
      <c r="D61">
        <v>0</v>
      </c>
      <c r="E61">
        <v>0</v>
      </c>
      <c r="F61">
        <v>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</v>
      </c>
      <c r="S61">
        <v>0</v>
      </c>
      <c r="T61">
        <v>0</v>
      </c>
      <c r="U61">
        <v>0</v>
      </c>
      <c r="V61">
        <v>9951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2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26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8296</v>
      </c>
      <c r="GO61">
        <v>0</v>
      </c>
      <c r="GP61">
        <v>0</v>
      </c>
      <c r="GQ61">
        <v>0</v>
      </c>
      <c r="GR61">
        <v>102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236</v>
      </c>
      <c r="HE61">
        <v>0</v>
      </c>
      <c r="HF61">
        <v>25</v>
      </c>
      <c r="HG61">
        <v>0</v>
      </c>
      <c r="HH61">
        <v>8008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33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13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42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4</v>
      </c>
      <c r="ERC61">
        <v>15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1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11</v>
      </c>
      <c r="ESI61">
        <v>12546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S2-6642invasionsNoNonProducers</vt:lpstr>
      <vt:lpstr>S2-6642invasionsYesNonProducers</vt:lpstr>
      <vt:lpstr>S4-6NLivingBlock</vt:lpstr>
      <vt:lpstr>S5-SuperDeletion-EarlyDel</vt:lpstr>
      <vt:lpstr>S5-SuperDeletion_LateDel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Fullmer</dc:creator>
  <cp:lastModifiedBy>Matthew Fullmer</cp:lastModifiedBy>
  <dcterms:created xsi:type="dcterms:W3CDTF">2024-07-12T02:43:34Z</dcterms:created>
  <dcterms:modified xsi:type="dcterms:W3CDTF">2024-07-12T02:48:59Z</dcterms:modified>
</cp:coreProperties>
</file>