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ul870/Desktop/JavaScript/Experiments/BlackQueen/Call_From_nodejs/WritePermutations/Original/Competitions_and_Invasions/FourCorners_ForFigure/LongRuns_ProcB_revFig/RelatednessVariable/v2/ReprocessDoppleSep_Jan26/"/>
    </mc:Choice>
  </mc:AlternateContent>
  <xr:revisionPtr revIDLastSave="0" documentId="8_{A64373C7-4AD4-1446-B8D4-C736DBB6F57E}" xr6:coauthVersionLast="47" xr6:coauthVersionMax="47" xr10:uidLastSave="{00000000-0000-0000-0000-000000000000}"/>
  <bookViews>
    <workbookView xWindow="18660" yWindow="1720" windowWidth="32540" windowHeight="22780" activeTab="3" xr2:uid="{D6EB94D9-9CB7-4645-8503-15316FC462C6}"/>
  </bookViews>
  <sheets>
    <sheet name="LowerLeft_NoMut" sheetId="1" r:id="rId1"/>
    <sheet name="UpperLeft_NoMut" sheetId="2" r:id="rId2"/>
    <sheet name="LowerLeft_MutationOn" sheetId="3" r:id="rId3"/>
    <sheet name="UpperLeft_Mutation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<sst xmlns="http://schemas.openxmlformats.org/spreadsheetml/2006/main" count="36" uniqueCount="3">
  <si>
    <t>TimeStep</t>
  </si>
  <si>
    <t>Replicate</t>
  </si>
  <si>
    <t>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</si>
</sst>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Interaction</a:t>
            </a:r>
            <a:r>
              <a:rPr lang="en-US" baseline="0"/>
              <a:t> range 1 - Mutation Off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Replicate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LowerLeft_NoMut!$A$2:$A$405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LowerLeft_NoMut!$B$2:$B$405</c:f>
              <c:numCache>
                <c:formatCode>General</c:formatCode>
                <c:ptCount val="404"/>
                <c:pt idx="0">
                  <c:v>0</c:v>
                </c:pt>
                <c:pt idx="1">
                  <c:v>-0.78706870327769696</c:v>
                </c:pt>
                <c:pt idx="2">
                  <c:v>-0.90975170754027701</c:v>
                </c:pt>
                <c:pt idx="3">
                  <c:v>-0.88970437049555995</c:v>
                </c:pt>
                <c:pt idx="4">
                  <c:v>-0.64472464571667898</c:v>
                </c:pt>
                <c:pt idx="5">
                  <c:v>0.13842219084856799</c:v>
                </c:pt>
                <c:pt idx="6">
                  <c:v>-0.534697797475296</c:v>
                </c:pt>
                <c:pt idx="7">
                  <c:v>-0.77789577622611605</c:v>
                </c:pt>
                <c:pt idx="8">
                  <c:v>-0.77008943994565004</c:v>
                </c:pt>
                <c:pt idx="9">
                  <c:v>-0.92230286454791999</c:v>
                </c:pt>
                <c:pt idx="10">
                  <c:v>0.49127845352631999</c:v>
                </c:pt>
                <c:pt idx="11">
                  <c:v>0.63902529100289596</c:v>
                </c:pt>
                <c:pt idx="12">
                  <c:v>1.32935879722209E-2</c:v>
                </c:pt>
                <c:pt idx="13">
                  <c:v>0.172449334519505</c:v>
                </c:pt>
                <c:pt idx="14">
                  <c:v>0.414828494768338</c:v>
                </c:pt>
                <c:pt idx="15">
                  <c:v>0.46170489936364101</c:v>
                </c:pt>
                <c:pt idx="16">
                  <c:v>0.37148173868259898</c:v>
                </c:pt>
                <c:pt idx="17">
                  <c:v>0.56278694218412495</c:v>
                </c:pt>
                <c:pt idx="18">
                  <c:v>0.61320832902214595</c:v>
                </c:pt>
                <c:pt idx="19">
                  <c:v>0.76363515406320004</c:v>
                </c:pt>
                <c:pt idx="20">
                  <c:v>0.77136965372136701</c:v>
                </c:pt>
                <c:pt idx="21">
                  <c:v>0.67940023592074195</c:v>
                </c:pt>
                <c:pt idx="22">
                  <c:v>0.77413858994289897</c:v>
                </c:pt>
                <c:pt idx="23">
                  <c:v>0.71341837134458397</c:v>
                </c:pt>
                <c:pt idx="24">
                  <c:v>0.38352078908645698</c:v>
                </c:pt>
                <c:pt idx="25">
                  <c:v>0.53173402120642599</c:v>
                </c:pt>
                <c:pt idx="26">
                  <c:v>0.31972066894284301</c:v>
                </c:pt>
                <c:pt idx="27">
                  <c:v>0.48058108450019699</c:v>
                </c:pt>
                <c:pt idx="28">
                  <c:v>0.53774230057973105</c:v>
                </c:pt>
                <c:pt idx="29">
                  <c:v>0.48288259499925001</c:v>
                </c:pt>
                <c:pt idx="30">
                  <c:v>0.42498052966646699</c:v>
                </c:pt>
                <c:pt idx="31">
                  <c:v>0.36351008791864498</c:v>
                </c:pt>
                <c:pt idx="32">
                  <c:v>0.36820727194112002</c:v>
                </c:pt>
                <c:pt idx="33">
                  <c:v>0.25650511645277102</c:v>
                </c:pt>
                <c:pt idx="34">
                  <c:v>0.21490916852139699</c:v>
                </c:pt>
                <c:pt idx="35">
                  <c:v>0.22014772332324001</c:v>
                </c:pt>
                <c:pt idx="36">
                  <c:v>0.35369936801527002</c:v>
                </c:pt>
                <c:pt idx="37">
                  <c:v>0.29196059013279002</c:v>
                </c:pt>
                <c:pt idx="38">
                  <c:v>0.14318356447915401</c:v>
                </c:pt>
                <c:pt idx="39">
                  <c:v>0.127625032993231</c:v>
                </c:pt>
                <c:pt idx="40">
                  <c:v>9.6578324171117003E-2</c:v>
                </c:pt>
                <c:pt idx="41">
                  <c:v>9.4981092806408596E-2</c:v>
                </c:pt>
                <c:pt idx="42">
                  <c:v>0.17171681276429401</c:v>
                </c:pt>
                <c:pt idx="43">
                  <c:v>0.24575840848941299</c:v>
                </c:pt>
                <c:pt idx="44">
                  <c:v>0.316138524139292</c:v>
                </c:pt>
                <c:pt idx="45">
                  <c:v>0.33622486956983799</c:v>
                </c:pt>
                <c:pt idx="46">
                  <c:v>0.31709436031393401</c:v>
                </c:pt>
                <c:pt idx="47">
                  <c:v>0.286946070410592</c:v>
                </c:pt>
                <c:pt idx="48">
                  <c:v>0.29521571342330999</c:v>
                </c:pt>
                <c:pt idx="49">
                  <c:v>0.32579995611416901</c:v>
                </c:pt>
                <c:pt idx="50">
                  <c:v>0.274102929921414</c:v>
                </c:pt>
                <c:pt idx="51">
                  <c:v>0.30980885280805498</c:v>
                </c:pt>
                <c:pt idx="52">
                  <c:v>0.26494061615606201</c:v>
                </c:pt>
                <c:pt idx="53">
                  <c:v>0.16969244534877001</c:v>
                </c:pt>
                <c:pt idx="54">
                  <c:v>0.19440442954558501</c:v>
                </c:pt>
                <c:pt idx="55">
                  <c:v>0.19480066095513299</c:v>
                </c:pt>
                <c:pt idx="56">
                  <c:v>0.30416132974310001</c:v>
                </c:pt>
                <c:pt idx="57">
                  <c:v>0.32030984626373299</c:v>
                </c:pt>
                <c:pt idx="58">
                  <c:v>0.21948872991916701</c:v>
                </c:pt>
                <c:pt idx="59">
                  <c:v>0.28669316427441499</c:v>
                </c:pt>
                <c:pt idx="60">
                  <c:v>0.28034883831721802</c:v>
                </c:pt>
                <c:pt idx="61">
                  <c:v>0.335900547013669</c:v>
                </c:pt>
                <c:pt idx="62">
                  <c:v>0.24462302848669601</c:v>
                </c:pt>
                <c:pt idx="63">
                  <c:v>0.157531089149272</c:v>
                </c:pt>
                <c:pt idx="64">
                  <c:v>0.17559005182097601</c:v>
                </c:pt>
                <c:pt idx="65">
                  <c:v>0.20819586523327499</c:v>
                </c:pt>
                <c:pt idx="66">
                  <c:v>0.207751810209136</c:v>
                </c:pt>
                <c:pt idx="67">
                  <c:v>0.214723467093168</c:v>
                </c:pt>
                <c:pt idx="68">
                  <c:v>0.23315639606376701</c:v>
                </c:pt>
                <c:pt idx="69">
                  <c:v>0.24936182086286299</c:v>
                </c:pt>
                <c:pt idx="70">
                  <c:v>0.216055751550328</c:v>
                </c:pt>
                <c:pt idx="71">
                  <c:v>0.214263170372643</c:v>
                </c:pt>
                <c:pt idx="72">
                  <c:v>0.194031312586881</c:v>
                </c:pt>
                <c:pt idx="73">
                  <c:v>0.204677509395119</c:v>
                </c:pt>
                <c:pt idx="74">
                  <c:v>0.22835005938005101</c:v>
                </c:pt>
                <c:pt idx="75">
                  <c:v>0.222036007291504</c:v>
                </c:pt>
                <c:pt idx="76">
                  <c:v>0.31267386415913401</c:v>
                </c:pt>
                <c:pt idx="77">
                  <c:v>0.140258638961025</c:v>
                </c:pt>
                <c:pt idx="78">
                  <c:v>4.0985469458308402E-2</c:v>
                </c:pt>
                <c:pt idx="79">
                  <c:v>2.4109341390171801E-2</c:v>
                </c:pt>
                <c:pt idx="80">
                  <c:v>-1.07560858277714E-2</c:v>
                </c:pt>
                <c:pt idx="81">
                  <c:v>2.4286382733785201E-2</c:v>
                </c:pt>
                <c:pt idx="82">
                  <c:v>7.2585623642804797E-2</c:v>
                </c:pt>
                <c:pt idx="83">
                  <c:v>8.6167120830133698E-2</c:v>
                </c:pt>
                <c:pt idx="84">
                  <c:v>0.10363413803308</c:v>
                </c:pt>
                <c:pt idx="85">
                  <c:v>9.9489418955944597E-2</c:v>
                </c:pt>
                <c:pt idx="86">
                  <c:v>0.107667479493207</c:v>
                </c:pt>
                <c:pt idx="87">
                  <c:v>0.103085758725357</c:v>
                </c:pt>
                <c:pt idx="88">
                  <c:v>0.14015484502519401</c:v>
                </c:pt>
                <c:pt idx="89">
                  <c:v>0.21211714355796599</c:v>
                </c:pt>
                <c:pt idx="90">
                  <c:v>0.241835488747251</c:v>
                </c:pt>
                <c:pt idx="91">
                  <c:v>0.25121583822661397</c:v>
                </c:pt>
                <c:pt idx="92">
                  <c:v>0.22748574126538601</c:v>
                </c:pt>
                <c:pt idx="93">
                  <c:v>0.20208043874285</c:v>
                </c:pt>
                <c:pt idx="94">
                  <c:v>0.21432308648065801</c:v>
                </c:pt>
                <c:pt idx="95">
                  <c:v>0.17478085723902101</c:v>
                </c:pt>
                <c:pt idx="96">
                  <c:v>0.185196861894529</c:v>
                </c:pt>
                <c:pt idx="97">
                  <c:v>0.27171830943987102</c:v>
                </c:pt>
                <c:pt idx="98">
                  <c:v>0.30880268558989199</c:v>
                </c:pt>
                <c:pt idx="99">
                  <c:v>0.35070605624137602</c:v>
                </c:pt>
                <c:pt idx="100">
                  <c:v>0.34192628529205998</c:v>
                </c:pt>
                <c:pt idx="101">
                  <c:v>0.308009198799716</c:v>
                </c:pt>
                <c:pt idx="102">
                  <c:v>0.327657380142722</c:v>
                </c:pt>
                <c:pt idx="103">
                  <c:v>0.36788212792640002</c:v>
                </c:pt>
                <c:pt idx="104">
                  <c:v>0.38132963482471999</c:v>
                </c:pt>
                <c:pt idx="105">
                  <c:v>0.431030081229273</c:v>
                </c:pt>
                <c:pt idx="106">
                  <c:v>0.499833393805377</c:v>
                </c:pt>
                <c:pt idx="107">
                  <c:v>0.43988420021771502</c:v>
                </c:pt>
                <c:pt idx="108">
                  <c:v>0.39283431332151703</c:v>
                </c:pt>
                <c:pt idx="109">
                  <c:v>0.45741695952621603</c:v>
                </c:pt>
                <c:pt idx="110">
                  <c:v>0.45193777924515399</c:v>
                </c:pt>
                <c:pt idx="111">
                  <c:v>0.408907931368518</c:v>
                </c:pt>
                <c:pt idx="112">
                  <c:v>0.43712197115679802</c:v>
                </c:pt>
                <c:pt idx="113">
                  <c:v>0.49170247447624299</c:v>
                </c:pt>
                <c:pt idx="114">
                  <c:v>0.49563382913625098</c:v>
                </c:pt>
                <c:pt idx="115">
                  <c:v>0.47313421277541201</c:v>
                </c:pt>
                <c:pt idx="116">
                  <c:v>0.45586065259116498</c:v>
                </c:pt>
                <c:pt idx="117">
                  <c:v>0.448778246280996</c:v>
                </c:pt>
                <c:pt idx="118">
                  <c:v>0.51361784895960605</c:v>
                </c:pt>
                <c:pt idx="119">
                  <c:v>0.51316291605132003</c:v>
                </c:pt>
                <c:pt idx="120">
                  <c:v>0.56577025975157202</c:v>
                </c:pt>
                <c:pt idx="121">
                  <c:v>0.502225341812224</c:v>
                </c:pt>
                <c:pt idx="122">
                  <c:v>0.44972584575358698</c:v>
                </c:pt>
                <c:pt idx="123">
                  <c:v>0.46924123165144599</c:v>
                </c:pt>
                <c:pt idx="124">
                  <c:v>0.42822828769471899</c:v>
                </c:pt>
                <c:pt idx="125">
                  <c:v>0.41266255516712902</c:v>
                </c:pt>
                <c:pt idx="126">
                  <c:v>0.45258237502871101</c:v>
                </c:pt>
                <c:pt idx="127">
                  <c:v>0.36985637524982701</c:v>
                </c:pt>
                <c:pt idx="128">
                  <c:v>0.39510859572188201</c:v>
                </c:pt>
                <c:pt idx="129">
                  <c:v>0.43444177120352101</c:v>
                </c:pt>
                <c:pt idx="130">
                  <c:v>0.38636775931670297</c:v>
                </c:pt>
                <c:pt idx="131">
                  <c:v>0.382911731180203</c:v>
                </c:pt>
                <c:pt idx="132">
                  <c:v>0.319784423945421</c:v>
                </c:pt>
                <c:pt idx="133">
                  <c:v>0.34611268484025398</c:v>
                </c:pt>
                <c:pt idx="134">
                  <c:v>0.40433394651586502</c:v>
                </c:pt>
                <c:pt idx="135">
                  <c:v>0.369854646259345</c:v>
                </c:pt>
                <c:pt idx="136">
                  <c:v>0.39372185865314901</c:v>
                </c:pt>
                <c:pt idx="137">
                  <c:v>0.38151209136721198</c:v>
                </c:pt>
                <c:pt idx="138">
                  <c:v>0.372542992569241</c:v>
                </c:pt>
                <c:pt idx="139">
                  <c:v>0.42216883538476202</c:v>
                </c:pt>
                <c:pt idx="140">
                  <c:v>0.38123234697435898</c:v>
                </c:pt>
                <c:pt idx="141">
                  <c:v>0.382528898799465</c:v>
                </c:pt>
                <c:pt idx="142">
                  <c:v>0.40782387888884802</c:v>
                </c:pt>
                <c:pt idx="143">
                  <c:v>0.40770900479114303</c:v>
                </c:pt>
                <c:pt idx="144">
                  <c:v>0.37920495312264901</c:v>
                </c:pt>
                <c:pt idx="145">
                  <c:v>0.305423123504589</c:v>
                </c:pt>
                <c:pt idx="146">
                  <c:v>0.41405188723046399</c:v>
                </c:pt>
                <c:pt idx="147">
                  <c:v>0.41267855622468302</c:v>
                </c:pt>
                <c:pt idx="148">
                  <c:v>0.35770506047671402</c:v>
                </c:pt>
                <c:pt idx="149">
                  <c:v>0.33939269290741197</c:v>
                </c:pt>
                <c:pt idx="150">
                  <c:v>0.27306908660505202</c:v>
                </c:pt>
                <c:pt idx="151">
                  <c:v>0.29320633192603002</c:v>
                </c:pt>
                <c:pt idx="152">
                  <c:v>0.17321680569654099</c:v>
                </c:pt>
                <c:pt idx="153">
                  <c:v>0.18562537283340799</c:v>
                </c:pt>
                <c:pt idx="154">
                  <c:v>9.6791224851472096E-2</c:v>
                </c:pt>
                <c:pt idx="155">
                  <c:v>0.153093181629438</c:v>
                </c:pt>
                <c:pt idx="156">
                  <c:v>0.18785691375474001</c:v>
                </c:pt>
                <c:pt idx="157">
                  <c:v>0.25677939136870298</c:v>
                </c:pt>
                <c:pt idx="158">
                  <c:v>0.34272465143361103</c:v>
                </c:pt>
                <c:pt idx="159">
                  <c:v>0.348545371854733</c:v>
                </c:pt>
                <c:pt idx="160">
                  <c:v>0.34828167905930302</c:v>
                </c:pt>
                <c:pt idx="161">
                  <c:v>0.32509635889869198</c:v>
                </c:pt>
                <c:pt idx="162">
                  <c:v>0.40022822618766501</c:v>
                </c:pt>
                <c:pt idx="163">
                  <c:v>0.106635879321082</c:v>
                </c:pt>
                <c:pt idx="164">
                  <c:v>0.109718973242472</c:v>
                </c:pt>
                <c:pt idx="165">
                  <c:v>-7.9746960758594401E-2</c:v>
                </c:pt>
                <c:pt idx="166">
                  <c:v>-7.7927261278229604E-2</c:v>
                </c:pt>
                <c:pt idx="167">
                  <c:v>-0.25372419308293898</c:v>
                </c:pt>
                <c:pt idx="168">
                  <c:v>-0.22872677714647499</c:v>
                </c:pt>
                <c:pt idx="169">
                  <c:v>-0.36204181998485202</c:v>
                </c:pt>
                <c:pt idx="170">
                  <c:v>-0.32844135116145001</c:v>
                </c:pt>
                <c:pt idx="171">
                  <c:v>-0.35072322668251099</c:v>
                </c:pt>
                <c:pt idx="172">
                  <c:v>-0.34760021759635001</c:v>
                </c:pt>
                <c:pt idx="173">
                  <c:v>-0.29353885667319302</c:v>
                </c:pt>
                <c:pt idx="174">
                  <c:v>-0.34316904736494402</c:v>
                </c:pt>
                <c:pt idx="175">
                  <c:v>-0.31046281499469403</c:v>
                </c:pt>
                <c:pt idx="176">
                  <c:v>-4.58642421414781E-2</c:v>
                </c:pt>
                <c:pt idx="177">
                  <c:v>-0.13184566789216101</c:v>
                </c:pt>
                <c:pt idx="178">
                  <c:v>-0.118512586096071</c:v>
                </c:pt>
                <c:pt idx="179">
                  <c:v>-0.108604696474507</c:v>
                </c:pt>
                <c:pt idx="180">
                  <c:v>9.8752994453481499E-2</c:v>
                </c:pt>
                <c:pt idx="181">
                  <c:v>8.3486757830542699E-2</c:v>
                </c:pt>
                <c:pt idx="182">
                  <c:v>8.7748285762070097E-2</c:v>
                </c:pt>
                <c:pt idx="183">
                  <c:v>0.107808808602402</c:v>
                </c:pt>
                <c:pt idx="184">
                  <c:v>0.20182149211638201</c:v>
                </c:pt>
                <c:pt idx="185">
                  <c:v>0.17465882119457801</c:v>
                </c:pt>
                <c:pt idx="186">
                  <c:v>0.17163594211386801</c:v>
                </c:pt>
                <c:pt idx="187">
                  <c:v>0.13046112144487801</c:v>
                </c:pt>
                <c:pt idx="188">
                  <c:v>0.175330161313618</c:v>
                </c:pt>
                <c:pt idx="189">
                  <c:v>4.9082120118038301E-2</c:v>
                </c:pt>
                <c:pt idx="190">
                  <c:v>8.9030117412620402E-2</c:v>
                </c:pt>
                <c:pt idx="191">
                  <c:v>2.7550978180299002E-2</c:v>
                </c:pt>
                <c:pt idx="192">
                  <c:v>0.11786832096762299</c:v>
                </c:pt>
                <c:pt idx="193">
                  <c:v>0.17345886670744801</c:v>
                </c:pt>
                <c:pt idx="194">
                  <c:v>9.6733289833175307E-2</c:v>
                </c:pt>
                <c:pt idx="195">
                  <c:v>6.0833857879430298E-2</c:v>
                </c:pt>
                <c:pt idx="196">
                  <c:v>2.5383484081628702E-2</c:v>
                </c:pt>
                <c:pt idx="197">
                  <c:v>-0.105384311400694</c:v>
                </c:pt>
                <c:pt idx="198">
                  <c:v>-0.20108260761601099</c:v>
                </c:pt>
                <c:pt idx="199">
                  <c:v>-0.24632488960002299</c:v>
                </c:pt>
                <c:pt idx="200">
                  <c:v>-0.34254767736236202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82-F74B-AD20-521791017740}"/>
            </c:ext>
          </c:extLst>
        </c:ser>
        <c:ser>
          <c:idx val="1"/>
          <c:order val="1"/>
          <c:tx>
            <c:v>Replicate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LowerLeft_NoMut!$D$2:$D$405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LowerLeft_NoMut!$E$2:$E$405</c:f>
              <c:numCache>
                <c:formatCode>General</c:formatCode>
                <c:ptCount val="404"/>
                <c:pt idx="0">
                  <c:v>0</c:v>
                </c:pt>
                <c:pt idx="1">
                  <c:v>-0.37071850922621402</c:v>
                </c:pt>
                <c:pt idx="2">
                  <c:v>0.88383332973431805</c:v>
                </c:pt>
                <c:pt idx="3">
                  <c:v>0.27154904935327701</c:v>
                </c:pt>
                <c:pt idx="4">
                  <c:v>0.14338855462666</c:v>
                </c:pt>
                <c:pt idx="5">
                  <c:v>0.65638877303448295</c:v>
                </c:pt>
                <c:pt idx="6">
                  <c:v>-0.77936940300938395</c:v>
                </c:pt>
                <c:pt idx="7">
                  <c:v>0.403779109869562</c:v>
                </c:pt>
                <c:pt idx="8">
                  <c:v>0.84415444827826902</c:v>
                </c:pt>
                <c:pt idx="9">
                  <c:v>0.87646983014021196</c:v>
                </c:pt>
                <c:pt idx="10">
                  <c:v>0.864674197726369</c:v>
                </c:pt>
                <c:pt idx="11">
                  <c:v>0.22131763012771499</c:v>
                </c:pt>
                <c:pt idx="12">
                  <c:v>-0.20814372392765801</c:v>
                </c:pt>
                <c:pt idx="13">
                  <c:v>-7.1466701038437304E-4</c:v>
                </c:pt>
                <c:pt idx="14">
                  <c:v>-0.75311495735282596</c:v>
                </c:pt>
                <c:pt idx="15">
                  <c:v>-0.59080991474562705</c:v>
                </c:pt>
                <c:pt idx="16">
                  <c:v>-0.64305500374374802</c:v>
                </c:pt>
                <c:pt idx="17">
                  <c:v>-0.74752132469109001</c:v>
                </c:pt>
                <c:pt idx="18">
                  <c:v>-0.37698044750232501</c:v>
                </c:pt>
                <c:pt idx="19">
                  <c:v>0.29734222599236998</c:v>
                </c:pt>
                <c:pt idx="20">
                  <c:v>0.85766281184206405</c:v>
                </c:pt>
                <c:pt idx="21">
                  <c:v>0.83189159503684096</c:v>
                </c:pt>
                <c:pt idx="22">
                  <c:v>0.78406064346742299</c:v>
                </c:pt>
                <c:pt idx="23">
                  <c:v>0.74759952168376598</c:v>
                </c:pt>
                <c:pt idx="24">
                  <c:v>0.80792755833160601</c:v>
                </c:pt>
                <c:pt idx="25">
                  <c:v>0.63238594546554805</c:v>
                </c:pt>
                <c:pt idx="26">
                  <c:v>0.47723663194028298</c:v>
                </c:pt>
                <c:pt idx="27">
                  <c:v>0.60417816991141804</c:v>
                </c:pt>
                <c:pt idx="28">
                  <c:v>0.65497305117687099</c:v>
                </c:pt>
                <c:pt idx="29">
                  <c:v>0.55384269531377806</c:v>
                </c:pt>
                <c:pt idx="30">
                  <c:v>0.59651104711128</c:v>
                </c:pt>
                <c:pt idx="31">
                  <c:v>0.52129055687695303</c:v>
                </c:pt>
                <c:pt idx="32">
                  <c:v>0.59806653548350097</c:v>
                </c:pt>
                <c:pt idx="33">
                  <c:v>0.67338494159971396</c:v>
                </c:pt>
                <c:pt idx="34">
                  <c:v>0.70721114845511801</c:v>
                </c:pt>
                <c:pt idx="35">
                  <c:v>0.65926783819324697</c:v>
                </c:pt>
                <c:pt idx="36">
                  <c:v>0.56424425869753403</c:v>
                </c:pt>
                <c:pt idx="37">
                  <c:v>0.61454639977825898</c:v>
                </c:pt>
                <c:pt idx="38">
                  <c:v>0.51014161541863901</c:v>
                </c:pt>
                <c:pt idx="39">
                  <c:v>0.50665598943270496</c:v>
                </c:pt>
                <c:pt idx="40">
                  <c:v>0.52801838466501005</c:v>
                </c:pt>
                <c:pt idx="41">
                  <c:v>0.52019710202520197</c:v>
                </c:pt>
                <c:pt idx="42">
                  <c:v>0.50620274764023399</c:v>
                </c:pt>
                <c:pt idx="43">
                  <c:v>0.54717747306756204</c:v>
                </c:pt>
                <c:pt idx="44">
                  <c:v>0.63439290413716298</c:v>
                </c:pt>
                <c:pt idx="45">
                  <c:v>0.72319580888117097</c:v>
                </c:pt>
                <c:pt idx="46">
                  <c:v>0.628082661873966</c:v>
                </c:pt>
                <c:pt idx="47">
                  <c:v>0.72136236945100896</c:v>
                </c:pt>
                <c:pt idx="48">
                  <c:v>0.65727510147407298</c:v>
                </c:pt>
                <c:pt idx="49">
                  <c:v>0.675105493979967</c:v>
                </c:pt>
                <c:pt idx="50">
                  <c:v>0.58855833108103195</c:v>
                </c:pt>
                <c:pt idx="51">
                  <c:v>0.38528556293732702</c:v>
                </c:pt>
                <c:pt idx="52">
                  <c:v>4.8041307213642102E-2</c:v>
                </c:pt>
                <c:pt idx="53">
                  <c:v>-0.16969417633689701</c:v>
                </c:pt>
                <c:pt idx="54">
                  <c:v>-0.121201570509037</c:v>
                </c:pt>
                <c:pt idx="55">
                  <c:v>-0.28443921967987001</c:v>
                </c:pt>
                <c:pt idx="56">
                  <c:v>-4.8304304286002901E-2</c:v>
                </c:pt>
                <c:pt idx="57">
                  <c:v>-9.0231736673450497E-2</c:v>
                </c:pt>
                <c:pt idx="58">
                  <c:v>-3.4119016663380103E-2</c:v>
                </c:pt>
                <c:pt idx="59">
                  <c:v>-4.03467106193083E-2</c:v>
                </c:pt>
                <c:pt idx="60">
                  <c:v>6.5056086831599804E-3</c:v>
                </c:pt>
                <c:pt idx="61">
                  <c:v>0.19619028926948701</c:v>
                </c:pt>
                <c:pt idx="62">
                  <c:v>0.12749426602903999</c:v>
                </c:pt>
                <c:pt idx="63">
                  <c:v>6.3933008063899399E-2</c:v>
                </c:pt>
                <c:pt idx="64">
                  <c:v>-5.1372805240213502E-2</c:v>
                </c:pt>
                <c:pt idx="65">
                  <c:v>-0.12743460075912499</c:v>
                </c:pt>
                <c:pt idx="66">
                  <c:v>-0.13598776205680099</c:v>
                </c:pt>
                <c:pt idx="67">
                  <c:v>-0.25023196961153898</c:v>
                </c:pt>
                <c:pt idx="68">
                  <c:v>-0.26126971377000102</c:v>
                </c:pt>
                <c:pt idx="69">
                  <c:v>-0.32712035311609999</c:v>
                </c:pt>
                <c:pt idx="70">
                  <c:v>-0.323949366688073</c:v>
                </c:pt>
                <c:pt idx="71">
                  <c:v>-0.28940517552445999</c:v>
                </c:pt>
                <c:pt idx="72">
                  <c:v>-0.27001775995163202</c:v>
                </c:pt>
                <c:pt idx="73">
                  <c:v>-0.190757799195097</c:v>
                </c:pt>
                <c:pt idx="74">
                  <c:v>-0.22209565773055301</c:v>
                </c:pt>
                <c:pt idx="75">
                  <c:v>-0.22826415267880201</c:v>
                </c:pt>
                <c:pt idx="76">
                  <c:v>-0.203721561554562</c:v>
                </c:pt>
                <c:pt idx="77">
                  <c:v>-0.271704332852509</c:v>
                </c:pt>
                <c:pt idx="78">
                  <c:v>-0.26992899767773698</c:v>
                </c:pt>
                <c:pt idx="79">
                  <c:v>-0.28758190915418202</c:v>
                </c:pt>
                <c:pt idx="80">
                  <c:v>-0.31497144698544799</c:v>
                </c:pt>
                <c:pt idx="81">
                  <c:v>-0.34823883626137703</c:v>
                </c:pt>
                <c:pt idx="82">
                  <c:v>-0.39872363730798599</c:v>
                </c:pt>
                <c:pt idx="83">
                  <c:v>-0.33869828698684101</c:v>
                </c:pt>
                <c:pt idx="84">
                  <c:v>-0.34989914513571402</c:v>
                </c:pt>
                <c:pt idx="85">
                  <c:v>-0.36133579489350898</c:v>
                </c:pt>
                <c:pt idx="86">
                  <c:v>-0.342229373222041</c:v>
                </c:pt>
                <c:pt idx="87">
                  <c:v>-0.28359027545254101</c:v>
                </c:pt>
                <c:pt idx="88">
                  <c:v>-0.21457385781751701</c:v>
                </c:pt>
                <c:pt idx="89">
                  <c:v>-0.20214263549535499</c:v>
                </c:pt>
                <c:pt idx="90">
                  <c:v>-0.18845897976117101</c:v>
                </c:pt>
                <c:pt idx="91">
                  <c:v>-0.17331978271818799</c:v>
                </c:pt>
                <c:pt idx="92">
                  <c:v>-0.153559142391683</c:v>
                </c:pt>
                <c:pt idx="93">
                  <c:v>-0.125160224239944</c:v>
                </c:pt>
                <c:pt idx="94">
                  <c:v>-0.17487663708234899</c:v>
                </c:pt>
                <c:pt idx="95">
                  <c:v>-0.25221104104981201</c:v>
                </c:pt>
                <c:pt idx="96">
                  <c:v>-0.25064423132251701</c:v>
                </c:pt>
                <c:pt idx="97">
                  <c:v>-0.21669957706451101</c:v>
                </c:pt>
                <c:pt idx="98">
                  <c:v>-0.17160498841768501</c:v>
                </c:pt>
                <c:pt idx="99">
                  <c:v>-0.164856150673278</c:v>
                </c:pt>
                <c:pt idx="100">
                  <c:v>-0.16248829473002099</c:v>
                </c:pt>
                <c:pt idx="101">
                  <c:v>-0.10874814331597001</c:v>
                </c:pt>
                <c:pt idx="102">
                  <c:v>-0.13007376157726799</c:v>
                </c:pt>
                <c:pt idx="103">
                  <c:v>-0.18752054530618201</c:v>
                </c:pt>
                <c:pt idx="104">
                  <c:v>-0.19641841010777999</c:v>
                </c:pt>
                <c:pt idx="105">
                  <c:v>-0.210719541481726</c:v>
                </c:pt>
                <c:pt idx="106">
                  <c:v>-0.16981639669661699</c:v>
                </c:pt>
                <c:pt idx="107">
                  <c:v>-0.17449572750841799</c:v>
                </c:pt>
                <c:pt idx="108">
                  <c:v>-0.297746040358775</c:v>
                </c:pt>
                <c:pt idx="109">
                  <c:v>-0.30501312035345501</c:v>
                </c:pt>
                <c:pt idx="110">
                  <c:v>-0.28206218034000502</c:v>
                </c:pt>
                <c:pt idx="111">
                  <c:v>-0.29401315085165902</c:v>
                </c:pt>
                <c:pt idx="112">
                  <c:v>-0.29837609168097801</c:v>
                </c:pt>
                <c:pt idx="113">
                  <c:v>-0.30638457325943802</c:v>
                </c:pt>
                <c:pt idx="114">
                  <c:v>-0.27768910212172498</c:v>
                </c:pt>
                <c:pt idx="115">
                  <c:v>-0.27088340162194602</c:v>
                </c:pt>
                <c:pt idx="116">
                  <c:v>-0.249274192413104</c:v>
                </c:pt>
                <c:pt idx="117">
                  <c:v>-0.27157382310129702</c:v>
                </c:pt>
                <c:pt idx="118">
                  <c:v>-0.32591107409625197</c:v>
                </c:pt>
                <c:pt idx="119">
                  <c:v>-0.30500538079294198</c:v>
                </c:pt>
                <c:pt idx="120">
                  <c:v>-0.280404177887357</c:v>
                </c:pt>
                <c:pt idx="121">
                  <c:v>-0.269820279257177</c:v>
                </c:pt>
                <c:pt idx="122">
                  <c:v>-0.23888157255790499</c:v>
                </c:pt>
                <c:pt idx="123">
                  <c:v>-0.23223868536919401</c:v>
                </c:pt>
                <c:pt idx="124">
                  <c:v>-0.232655036165411</c:v>
                </c:pt>
                <c:pt idx="125">
                  <c:v>-0.19273593949430401</c:v>
                </c:pt>
                <c:pt idx="126">
                  <c:v>-0.208561663518257</c:v>
                </c:pt>
                <c:pt idx="127">
                  <c:v>-0.16546081226873899</c:v>
                </c:pt>
                <c:pt idx="128">
                  <c:v>-0.18301768701979501</c:v>
                </c:pt>
                <c:pt idx="129">
                  <c:v>-0.20949987448367799</c:v>
                </c:pt>
                <c:pt idx="130">
                  <c:v>-0.180835504002827</c:v>
                </c:pt>
                <c:pt idx="131">
                  <c:v>-9.4821787595857604E-2</c:v>
                </c:pt>
                <c:pt idx="132">
                  <c:v>-5.5551852666831901E-2</c:v>
                </c:pt>
                <c:pt idx="133">
                  <c:v>-7.1445385622944099E-2</c:v>
                </c:pt>
                <c:pt idx="134">
                  <c:v>-5.8523466543076302E-2</c:v>
                </c:pt>
                <c:pt idx="135">
                  <c:v>1.6243524368852701E-2</c:v>
                </c:pt>
                <c:pt idx="136">
                  <c:v>-3.1977731714459001E-2</c:v>
                </c:pt>
                <c:pt idx="137">
                  <c:v>3.1395020216393099E-3</c:v>
                </c:pt>
                <c:pt idx="138">
                  <c:v>-7.2820474727015402E-2</c:v>
                </c:pt>
                <c:pt idx="139">
                  <c:v>-7.0617902455707204E-2</c:v>
                </c:pt>
                <c:pt idx="140">
                  <c:v>2.6051240909413999E-2</c:v>
                </c:pt>
                <c:pt idx="141">
                  <c:v>-1.9497742334920399E-2</c:v>
                </c:pt>
                <c:pt idx="142">
                  <c:v>-7.2175637737343007E-2</c:v>
                </c:pt>
                <c:pt idx="143">
                  <c:v>-0.12304439722789599</c:v>
                </c:pt>
                <c:pt idx="144">
                  <c:v>-0.14376271770249399</c:v>
                </c:pt>
                <c:pt idx="145">
                  <c:v>-9.99079383908036E-2</c:v>
                </c:pt>
                <c:pt idx="146">
                  <c:v>-0.101269361250809</c:v>
                </c:pt>
                <c:pt idx="147">
                  <c:v>-7.5822835582401396E-2</c:v>
                </c:pt>
                <c:pt idx="148">
                  <c:v>-9.6575196524526993E-2</c:v>
                </c:pt>
                <c:pt idx="149">
                  <c:v>-0.117116821453508</c:v>
                </c:pt>
                <c:pt idx="150">
                  <c:v>-7.9274249141448302E-2</c:v>
                </c:pt>
                <c:pt idx="151">
                  <c:v>-1.9393480496451499E-2</c:v>
                </c:pt>
                <c:pt idx="152">
                  <c:v>-1.24161149035026E-2</c:v>
                </c:pt>
                <c:pt idx="153">
                  <c:v>-4.3286344263372004E-3</c:v>
                </c:pt>
                <c:pt idx="154">
                  <c:v>5.1666170385635396E-3</c:v>
                </c:pt>
                <c:pt idx="155">
                  <c:v>-7.4363287299271094E-2</c:v>
                </c:pt>
                <c:pt idx="156">
                  <c:v>-6.9592706308368002E-2</c:v>
                </c:pt>
                <c:pt idx="157">
                  <c:v>-0.108761205102248</c:v>
                </c:pt>
                <c:pt idx="158">
                  <c:v>-0.16544944429021999</c:v>
                </c:pt>
                <c:pt idx="159">
                  <c:v>-0.18987470908148499</c:v>
                </c:pt>
                <c:pt idx="160">
                  <c:v>-0.24499255362164499</c:v>
                </c:pt>
                <c:pt idx="161">
                  <c:v>-0.28218859515883599</c:v>
                </c:pt>
                <c:pt idx="162">
                  <c:v>-0.325488980106934</c:v>
                </c:pt>
                <c:pt idx="163">
                  <c:v>-0.299967814273841</c:v>
                </c:pt>
                <c:pt idx="164">
                  <c:v>-0.349146926871438</c:v>
                </c:pt>
                <c:pt idx="165">
                  <c:v>-0.40492272162311899</c:v>
                </c:pt>
                <c:pt idx="166">
                  <c:v>-0.36978373231462103</c:v>
                </c:pt>
                <c:pt idx="167">
                  <c:v>-0.41581928010417601</c:v>
                </c:pt>
                <c:pt idx="168">
                  <c:v>-0.442342242694651</c:v>
                </c:pt>
                <c:pt idx="169">
                  <c:v>-0.41921976514861498</c:v>
                </c:pt>
                <c:pt idx="170">
                  <c:v>-0.42268205126472203</c:v>
                </c:pt>
                <c:pt idx="171">
                  <c:v>-0.39787757748369401</c:v>
                </c:pt>
                <c:pt idx="172">
                  <c:v>-0.41364099220485301</c:v>
                </c:pt>
                <c:pt idx="173">
                  <c:v>-0.38968577740709198</c:v>
                </c:pt>
                <c:pt idx="174">
                  <c:v>-0.40607110713950301</c:v>
                </c:pt>
                <c:pt idx="175">
                  <c:v>-0.38936011661035402</c:v>
                </c:pt>
                <c:pt idx="176">
                  <c:v>-0.36626673626828399</c:v>
                </c:pt>
                <c:pt idx="177">
                  <c:v>-0.37301271768992</c:v>
                </c:pt>
                <c:pt idx="178">
                  <c:v>-0.40857622098402802</c:v>
                </c:pt>
                <c:pt idx="179">
                  <c:v>-0.42801387052777501</c:v>
                </c:pt>
                <c:pt idx="180">
                  <c:v>-0.47576216331945298</c:v>
                </c:pt>
                <c:pt idx="181">
                  <c:v>-0.49888600101557101</c:v>
                </c:pt>
                <c:pt idx="182">
                  <c:v>-0.47443424890882102</c:v>
                </c:pt>
                <c:pt idx="183">
                  <c:v>-0.50046352702664798</c:v>
                </c:pt>
                <c:pt idx="184">
                  <c:v>-0.53972237482650998</c:v>
                </c:pt>
                <c:pt idx="185">
                  <c:v>-0.51076146566244296</c:v>
                </c:pt>
                <c:pt idx="186">
                  <c:v>-0.51305245142560796</c:v>
                </c:pt>
                <c:pt idx="187">
                  <c:v>-0.50450614180605602</c:v>
                </c:pt>
                <c:pt idx="188">
                  <c:v>-0.53824945330901797</c:v>
                </c:pt>
                <c:pt idx="189">
                  <c:v>-0.63209147747502903</c:v>
                </c:pt>
                <c:pt idx="190">
                  <c:v>-0.57402804922110495</c:v>
                </c:pt>
                <c:pt idx="191">
                  <c:v>-0.55107276569768204</c:v>
                </c:pt>
                <c:pt idx="192">
                  <c:v>-0.53287899876492495</c:v>
                </c:pt>
                <c:pt idx="193">
                  <c:v>-0.51430757791815496</c:v>
                </c:pt>
                <c:pt idx="194">
                  <c:v>-0.52491239456694405</c:v>
                </c:pt>
                <c:pt idx="195">
                  <c:v>-0.465014056463808</c:v>
                </c:pt>
                <c:pt idx="196">
                  <c:v>-0.49808735179689501</c:v>
                </c:pt>
                <c:pt idx="197">
                  <c:v>-0.46275709320881198</c:v>
                </c:pt>
                <c:pt idx="198">
                  <c:v>-0.44015169450388703</c:v>
                </c:pt>
                <c:pt idx="199">
                  <c:v>-0.46822363868398398</c:v>
                </c:pt>
                <c:pt idx="200">
                  <c:v>-0.44838441273198099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82-F74B-AD20-521791017740}"/>
            </c:ext>
          </c:extLst>
        </c:ser>
        <c:ser>
          <c:idx val="2"/>
          <c:order val="2"/>
          <c:tx>
            <c:v>Replicate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LowerLeft_NoMut!$H$2:$H$405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LowerLeft_NoMut!$J$2:$J$405</c:f>
              <c:numCache>
                <c:formatCode>General</c:formatCode>
                <c:ptCount val="404"/>
                <c:pt idx="0">
                  <c:v>0</c:v>
                </c:pt>
                <c:pt idx="1">
                  <c:v>0.69152557835204598</c:v>
                </c:pt>
                <c:pt idx="2">
                  <c:v>0.76312586518574599</c:v>
                </c:pt>
                <c:pt idx="3">
                  <c:v>0.368004881153145</c:v>
                </c:pt>
                <c:pt idx="4">
                  <c:v>-0.25042072880377603</c:v>
                </c:pt>
                <c:pt idx="5">
                  <c:v>-0.88545605127221905</c:v>
                </c:pt>
                <c:pt idx="6">
                  <c:v>-0.90777033754979297</c:v>
                </c:pt>
                <c:pt idx="7">
                  <c:v>-0.685041965747749</c:v>
                </c:pt>
                <c:pt idx="8">
                  <c:v>-0.53487392965737901</c:v>
                </c:pt>
                <c:pt idx="9">
                  <c:v>0.158010219508326</c:v>
                </c:pt>
                <c:pt idx="10">
                  <c:v>0.72484366178453397</c:v>
                </c:pt>
                <c:pt idx="11">
                  <c:v>0.63772761042239701</c:v>
                </c:pt>
                <c:pt idx="12">
                  <c:v>0.20891551292527799</c:v>
                </c:pt>
                <c:pt idx="13">
                  <c:v>-5.38919105552048E-2</c:v>
                </c:pt>
                <c:pt idx="14">
                  <c:v>0.48341815147325001</c:v>
                </c:pt>
                <c:pt idx="15">
                  <c:v>0.16646928944352099</c:v>
                </c:pt>
                <c:pt idx="16">
                  <c:v>0.42857696306797199</c:v>
                </c:pt>
                <c:pt idx="17">
                  <c:v>0.104622068860128</c:v>
                </c:pt>
                <c:pt idx="18">
                  <c:v>0.25027533152015202</c:v>
                </c:pt>
                <c:pt idx="19">
                  <c:v>0.49759112386376703</c:v>
                </c:pt>
                <c:pt idx="20">
                  <c:v>0.310533959028228</c:v>
                </c:pt>
                <c:pt idx="21">
                  <c:v>0.28129147797973297</c:v>
                </c:pt>
                <c:pt idx="22">
                  <c:v>0.38331526141071098</c:v>
                </c:pt>
                <c:pt idx="23">
                  <c:v>0.44977316746713503</c:v>
                </c:pt>
                <c:pt idx="24">
                  <c:v>0.25774966225948398</c:v>
                </c:pt>
                <c:pt idx="25">
                  <c:v>0.25936525541927102</c:v>
                </c:pt>
                <c:pt idx="26">
                  <c:v>0.26282384445361501</c:v>
                </c:pt>
                <c:pt idx="27">
                  <c:v>0.52336813398888304</c:v>
                </c:pt>
                <c:pt idx="28">
                  <c:v>0.427696257782404</c:v>
                </c:pt>
                <c:pt idx="29">
                  <c:v>0.38584178114706702</c:v>
                </c:pt>
                <c:pt idx="30">
                  <c:v>0.38545416627876999</c:v>
                </c:pt>
                <c:pt idx="31">
                  <c:v>0.51836239081011404</c:v>
                </c:pt>
                <c:pt idx="32">
                  <c:v>0.52125951114269098</c:v>
                </c:pt>
                <c:pt idx="33">
                  <c:v>0.31005502857082501</c:v>
                </c:pt>
                <c:pt idx="34">
                  <c:v>0.32194109523700198</c:v>
                </c:pt>
                <c:pt idx="35">
                  <c:v>0.46281988074869701</c:v>
                </c:pt>
                <c:pt idx="36">
                  <c:v>0.49077123408065598</c:v>
                </c:pt>
                <c:pt idx="37">
                  <c:v>0.457248342303399</c:v>
                </c:pt>
                <c:pt idx="38">
                  <c:v>0.61069510548730999</c:v>
                </c:pt>
                <c:pt idx="39">
                  <c:v>0.60671092222286804</c:v>
                </c:pt>
                <c:pt idx="40">
                  <c:v>0.538265664416404</c:v>
                </c:pt>
                <c:pt idx="41">
                  <c:v>0.58472295774596805</c:v>
                </c:pt>
                <c:pt idx="42">
                  <c:v>0.60553898993663202</c:v>
                </c:pt>
                <c:pt idx="43">
                  <c:v>0.45995246142600199</c:v>
                </c:pt>
                <c:pt idx="44">
                  <c:v>0.213823289585899</c:v>
                </c:pt>
                <c:pt idx="45">
                  <c:v>-0.10682490413420299</c:v>
                </c:pt>
                <c:pt idx="46">
                  <c:v>-4.6728343517874298E-2</c:v>
                </c:pt>
                <c:pt idx="47">
                  <c:v>-1.78782209416657E-2</c:v>
                </c:pt>
                <c:pt idx="48">
                  <c:v>-1.7055677508248601E-2</c:v>
                </c:pt>
                <c:pt idx="49">
                  <c:v>-0.16503301815708701</c:v>
                </c:pt>
                <c:pt idx="50">
                  <c:v>2.0601915095544099E-2</c:v>
                </c:pt>
                <c:pt idx="51">
                  <c:v>-1.7962729459839899E-3</c:v>
                </c:pt>
                <c:pt idx="52">
                  <c:v>-0.10225046625067701</c:v>
                </c:pt>
                <c:pt idx="53">
                  <c:v>-1.9930289741010701E-2</c:v>
                </c:pt>
                <c:pt idx="54">
                  <c:v>-9.7968155684579394E-2</c:v>
                </c:pt>
                <c:pt idx="55">
                  <c:v>-0.12713692503694299</c:v>
                </c:pt>
                <c:pt idx="56">
                  <c:v>-7.6343441749494298E-2</c:v>
                </c:pt>
                <c:pt idx="57">
                  <c:v>-0.13671121376794601</c:v>
                </c:pt>
                <c:pt idx="58">
                  <c:v>-0.20931489245214199</c:v>
                </c:pt>
                <c:pt idx="59">
                  <c:v>-0.28253258814950899</c:v>
                </c:pt>
                <c:pt idx="60">
                  <c:v>-0.179375453617721</c:v>
                </c:pt>
                <c:pt idx="61">
                  <c:v>-0.37899844455173698</c:v>
                </c:pt>
                <c:pt idx="62">
                  <c:v>-0.37500499051626901</c:v>
                </c:pt>
                <c:pt idx="63">
                  <c:v>-0.41584014201830199</c:v>
                </c:pt>
                <c:pt idx="64">
                  <c:v>-0.42619817036173402</c:v>
                </c:pt>
                <c:pt idx="65">
                  <c:v>-0.34879059550188402</c:v>
                </c:pt>
                <c:pt idx="66">
                  <c:v>-0.36838346225391</c:v>
                </c:pt>
                <c:pt idx="67">
                  <c:v>-0.48505187675260403</c:v>
                </c:pt>
                <c:pt idx="68">
                  <c:v>-0.37036330525552902</c:v>
                </c:pt>
                <c:pt idx="69">
                  <c:v>-0.27433761232783899</c:v>
                </c:pt>
                <c:pt idx="70">
                  <c:v>-0.35920695055855201</c:v>
                </c:pt>
                <c:pt idx="71">
                  <c:v>-0.33403784241928203</c:v>
                </c:pt>
                <c:pt idx="72">
                  <c:v>-0.39589017583553499</c:v>
                </c:pt>
                <c:pt idx="73">
                  <c:v>-0.57459503892858799</c:v>
                </c:pt>
                <c:pt idx="74">
                  <c:v>-0.50266433292693302</c:v>
                </c:pt>
                <c:pt idx="75">
                  <c:v>-0.44947856311083301</c:v>
                </c:pt>
                <c:pt idx="76">
                  <c:v>-0.39542969357339802</c:v>
                </c:pt>
                <c:pt idx="77">
                  <c:v>-0.44558032595622898</c:v>
                </c:pt>
                <c:pt idx="78">
                  <c:v>-0.38509706451682602</c:v>
                </c:pt>
                <c:pt idx="79">
                  <c:v>-0.386174392577461</c:v>
                </c:pt>
                <c:pt idx="80">
                  <c:v>-0.37705481483521702</c:v>
                </c:pt>
                <c:pt idx="81">
                  <c:v>-0.40330605006445702</c:v>
                </c:pt>
                <c:pt idx="82">
                  <c:v>-0.39803854305274999</c:v>
                </c:pt>
                <c:pt idx="83">
                  <c:v>-0.34852742976498602</c:v>
                </c:pt>
                <c:pt idx="84">
                  <c:v>-0.29461449557970099</c:v>
                </c:pt>
                <c:pt idx="85">
                  <c:v>-0.32667789928063701</c:v>
                </c:pt>
                <c:pt idx="86">
                  <c:v>-0.43614483363774498</c:v>
                </c:pt>
                <c:pt idx="87">
                  <c:v>-0.342484883249351</c:v>
                </c:pt>
                <c:pt idx="88">
                  <c:v>-0.34452485029193097</c:v>
                </c:pt>
                <c:pt idx="89">
                  <c:v>-0.30390028826183102</c:v>
                </c:pt>
                <c:pt idx="90">
                  <c:v>-0.242645132819027</c:v>
                </c:pt>
                <c:pt idx="91">
                  <c:v>-0.25582159633078599</c:v>
                </c:pt>
                <c:pt idx="92">
                  <c:v>-0.22858088428868201</c:v>
                </c:pt>
                <c:pt idx="93">
                  <c:v>-0.154740490468387</c:v>
                </c:pt>
                <c:pt idx="94">
                  <c:v>-0.15447380366316801</c:v>
                </c:pt>
                <c:pt idx="95">
                  <c:v>-0.156617808281837</c:v>
                </c:pt>
                <c:pt idx="96">
                  <c:v>-0.155088004095016</c:v>
                </c:pt>
                <c:pt idx="97">
                  <c:v>-0.210806953223039</c:v>
                </c:pt>
                <c:pt idx="98">
                  <c:v>-0.20488198643960501</c:v>
                </c:pt>
                <c:pt idx="99">
                  <c:v>-0.26806091583598501</c:v>
                </c:pt>
                <c:pt idx="100">
                  <c:v>-0.221096809014315</c:v>
                </c:pt>
                <c:pt idx="101">
                  <c:v>-0.25127206559446302</c:v>
                </c:pt>
                <c:pt idx="102">
                  <c:v>-0.26658899145911402</c:v>
                </c:pt>
                <c:pt idx="103">
                  <c:v>-0.315610155582489</c:v>
                </c:pt>
                <c:pt idx="104">
                  <c:v>-0.35743393126072298</c:v>
                </c:pt>
                <c:pt idx="105">
                  <c:v>-0.35263211168029202</c:v>
                </c:pt>
                <c:pt idx="106">
                  <c:v>-0.34653093909843102</c:v>
                </c:pt>
                <c:pt idx="107">
                  <c:v>-0.42402052617102798</c:v>
                </c:pt>
                <c:pt idx="108">
                  <c:v>-0.421145081930203</c:v>
                </c:pt>
                <c:pt idx="109">
                  <c:v>-0.35921898478868503</c:v>
                </c:pt>
                <c:pt idx="110">
                  <c:v>-0.41178717169685197</c:v>
                </c:pt>
                <c:pt idx="111">
                  <c:v>-0.41495420730958199</c:v>
                </c:pt>
                <c:pt idx="112">
                  <c:v>-0.35896902878864401</c:v>
                </c:pt>
                <c:pt idx="113">
                  <c:v>-0.373372139664011</c:v>
                </c:pt>
                <c:pt idx="114">
                  <c:v>-0.39394764450189401</c:v>
                </c:pt>
                <c:pt idx="115">
                  <c:v>-0.32855854481831198</c:v>
                </c:pt>
                <c:pt idx="116">
                  <c:v>-0.35742481257526698</c:v>
                </c:pt>
                <c:pt idx="117">
                  <c:v>-0.35010173484449197</c:v>
                </c:pt>
                <c:pt idx="118">
                  <c:v>-0.34923779620373502</c:v>
                </c:pt>
                <c:pt idx="119">
                  <c:v>-0.32602005834411302</c:v>
                </c:pt>
                <c:pt idx="120">
                  <c:v>-0.31104906773776603</c:v>
                </c:pt>
                <c:pt idx="121">
                  <c:v>-0.249582095182772</c:v>
                </c:pt>
                <c:pt idx="122">
                  <c:v>-0.238145713150439</c:v>
                </c:pt>
                <c:pt idx="123">
                  <c:v>-0.27226715261294698</c:v>
                </c:pt>
                <c:pt idx="124">
                  <c:v>-0.209829592768111</c:v>
                </c:pt>
                <c:pt idx="125">
                  <c:v>-0.26971719629620799</c:v>
                </c:pt>
                <c:pt idx="126">
                  <c:v>-0.185042458973111</c:v>
                </c:pt>
                <c:pt idx="127">
                  <c:v>-0.19795943669791699</c:v>
                </c:pt>
                <c:pt idx="128">
                  <c:v>-0.15745540069288499</c:v>
                </c:pt>
                <c:pt idx="129">
                  <c:v>-0.22210271102453899</c:v>
                </c:pt>
                <c:pt idx="130">
                  <c:v>-0.18840866725105701</c:v>
                </c:pt>
                <c:pt idx="131">
                  <c:v>-0.135966956926489</c:v>
                </c:pt>
                <c:pt idx="132">
                  <c:v>-5.2438695973583402E-2</c:v>
                </c:pt>
                <c:pt idx="133">
                  <c:v>-8.4980415122203508E-3</c:v>
                </c:pt>
                <c:pt idx="134">
                  <c:v>-5.8390756552674901E-2</c:v>
                </c:pt>
                <c:pt idx="135">
                  <c:v>-3.7514654214401799E-3</c:v>
                </c:pt>
                <c:pt idx="136">
                  <c:v>2.1752949847641001E-3</c:v>
                </c:pt>
                <c:pt idx="137">
                  <c:v>6.8225768107190703E-3</c:v>
                </c:pt>
                <c:pt idx="138">
                  <c:v>5.82574275952321E-2</c:v>
                </c:pt>
                <c:pt idx="139">
                  <c:v>1.1611302504893801E-2</c:v>
                </c:pt>
                <c:pt idx="140">
                  <c:v>9.4770684433599893E-3</c:v>
                </c:pt>
                <c:pt idx="141">
                  <c:v>-9.3468015992633907E-3</c:v>
                </c:pt>
                <c:pt idx="142">
                  <c:v>-5.2405882671520902E-2</c:v>
                </c:pt>
                <c:pt idx="143">
                  <c:v>-3.7531488017893598E-2</c:v>
                </c:pt>
                <c:pt idx="144">
                  <c:v>-5.4028210535045897E-2</c:v>
                </c:pt>
                <c:pt idx="145">
                  <c:v>-2.4479661651726398E-2</c:v>
                </c:pt>
                <c:pt idx="146">
                  <c:v>-3.0198554898415698E-2</c:v>
                </c:pt>
                <c:pt idx="147">
                  <c:v>-0.13434773052180701</c:v>
                </c:pt>
                <c:pt idx="148">
                  <c:v>-0.19827096918071199</c:v>
                </c:pt>
                <c:pt idx="149">
                  <c:v>-0.23778588110648799</c:v>
                </c:pt>
                <c:pt idx="150">
                  <c:v>-0.24042285380232101</c:v>
                </c:pt>
                <c:pt idx="151">
                  <c:v>-0.257767888696948</c:v>
                </c:pt>
                <c:pt idx="152">
                  <c:v>-0.30589847236482098</c:v>
                </c:pt>
                <c:pt idx="153">
                  <c:v>-0.308932048470281</c:v>
                </c:pt>
                <c:pt idx="154">
                  <c:v>-0.31464507853926599</c:v>
                </c:pt>
                <c:pt idx="155">
                  <c:v>-0.31044626453645602</c:v>
                </c:pt>
                <c:pt idx="156">
                  <c:v>-0.28583788603439397</c:v>
                </c:pt>
                <c:pt idx="157">
                  <c:v>-0.25819629231806601</c:v>
                </c:pt>
                <c:pt idx="158">
                  <c:v>-0.25492858114007</c:v>
                </c:pt>
                <c:pt idx="159">
                  <c:v>-0.25601688468246803</c:v>
                </c:pt>
                <c:pt idx="160">
                  <c:v>-0.18506271901801599</c:v>
                </c:pt>
                <c:pt idx="161">
                  <c:v>-0.23034707328381701</c:v>
                </c:pt>
                <c:pt idx="162">
                  <c:v>-0.229597094424078</c:v>
                </c:pt>
                <c:pt idx="163">
                  <c:v>-0.195674196283674</c:v>
                </c:pt>
                <c:pt idx="164">
                  <c:v>-0.21537596420194399</c:v>
                </c:pt>
                <c:pt idx="165">
                  <c:v>-0.26655099596770598</c:v>
                </c:pt>
                <c:pt idx="166">
                  <c:v>-0.21700109152315999</c:v>
                </c:pt>
                <c:pt idx="167">
                  <c:v>-0.19815060697987699</c:v>
                </c:pt>
                <c:pt idx="168">
                  <c:v>-0.230026858549224</c:v>
                </c:pt>
                <c:pt idx="169">
                  <c:v>-0.19208453630886199</c:v>
                </c:pt>
                <c:pt idx="170">
                  <c:v>-0.16924522689294799</c:v>
                </c:pt>
                <c:pt idx="171">
                  <c:v>-0.17633267925314899</c:v>
                </c:pt>
                <c:pt idx="172">
                  <c:v>-0.247273006538483</c:v>
                </c:pt>
                <c:pt idx="173">
                  <c:v>-0.27618498542283498</c:v>
                </c:pt>
                <c:pt idx="174">
                  <c:v>-0.23790539897292301</c:v>
                </c:pt>
                <c:pt idx="175">
                  <c:v>-0.27805981483020897</c:v>
                </c:pt>
                <c:pt idx="176">
                  <c:v>-0.26886098158619798</c:v>
                </c:pt>
                <c:pt idx="177">
                  <c:v>-0.316411025755439</c:v>
                </c:pt>
                <c:pt idx="178">
                  <c:v>-0.31432449094187198</c:v>
                </c:pt>
                <c:pt idx="179">
                  <c:v>-0.29711635222060401</c:v>
                </c:pt>
                <c:pt idx="180">
                  <c:v>-0.26782846681642097</c:v>
                </c:pt>
                <c:pt idx="181">
                  <c:v>-0.25559926064746002</c:v>
                </c:pt>
                <c:pt idx="182">
                  <c:v>-0.28928187995465698</c:v>
                </c:pt>
                <c:pt idx="183">
                  <c:v>-0.304941874238494</c:v>
                </c:pt>
                <c:pt idx="184">
                  <c:v>-0.32601591928670798</c:v>
                </c:pt>
                <c:pt idx="185">
                  <c:v>-0.300595046410077</c:v>
                </c:pt>
                <c:pt idx="186">
                  <c:v>-0.296868077359627</c:v>
                </c:pt>
                <c:pt idx="187">
                  <c:v>-0.27694421861456697</c:v>
                </c:pt>
                <c:pt idx="188">
                  <c:v>-0.30045132487314802</c:v>
                </c:pt>
                <c:pt idx="189">
                  <c:v>-0.22069791665014801</c:v>
                </c:pt>
                <c:pt idx="190">
                  <c:v>-0.13310096570156699</c:v>
                </c:pt>
                <c:pt idx="191">
                  <c:v>-0.121443175229707</c:v>
                </c:pt>
                <c:pt idx="192">
                  <c:v>-0.18045483827836001</c:v>
                </c:pt>
                <c:pt idx="193">
                  <c:v>-0.17248785634298999</c:v>
                </c:pt>
                <c:pt idx="194">
                  <c:v>-0.19919412146739901</c:v>
                </c:pt>
                <c:pt idx="195">
                  <c:v>-0.18209420214535099</c:v>
                </c:pt>
                <c:pt idx="196">
                  <c:v>-0.213022202962937</c:v>
                </c:pt>
                <c:pt idx="197">
                  <c:v>-0.24500640213251901</c:v>
                </c:pt>
                <c:pt idx="198">
                  <c:v>-0.25131684980501001</c:v>
                </c:pt>
                <c:pt idx="199">
                  <c:v>-0.28791015437281497</c:v>
                </c:pt>
                <c:pt idx="200">
                  <c:v>-0.25888665236938402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82-F74B-AD20-521791017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708784"/>
        <c:axId val="643821936"/>
      </c:scatterChart>
      <c:valAx>
        <c:axId val="1144708784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21936"/>
        <c:crosses val="autoZero"/>
        <c:crossBetween val="midCat"/>
      </c:valAx>
      <c:valAx>
        <c:axId val="6438219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Relatedness within Interaction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0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Interaction range 4 - Mutation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Replicate_1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UpperLeft_NoMut!$A$2:$A$405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UpperLeft_NoMut!$C$2:$C$405</c:f>
              <c:numCache>
                <c:formatCode>General</c:formatCode>
                <c:ptCount val="404"/>
                <c:pt idx="0">
                  <c:v>0</c:v>
                </c:pt>
                <c:pt idx="1">
                  <c:v>-0.75618028527257797</c:v>
                </c:pt>
                <c:pt idx="2">
                  <c:v>3.0560855308922101E-2</c:v>
                </c:pt>
                <c:pt idx="3">
                  <c:v>-0.87867037918087998</c:v>
                </c:pt>
                <c:pt idx="4">
                  <c:v>-0.76602167339228999</c:v>
                </c:pt>
                <c:pt idx="5">
                  <c:v>-0.508880402185937</c:v>
                </c:pt>
                <c:pt idx="6">
                  <c:v>0.38716263642457799</c:v>
                </c:pt>
                <c:pt idx="7">
                  <c:v>-2.9017523977031899E-3</c:v>
                </c:pt>
                <c:pt idx="8">
                  <c:v>0.17775759174795</c:v>
                </c:pt>
                <c:pt idx="9">
                  <c:v>1.4628546130302501E-2</c:v>
                </c:pt>
                <c:pt idx="10">
                  <c:v>0.70156612406294705</c:v>
                </c:pt>
                <c:pt idx="11">
                  <c:v>0.41653785900580897</c:v>
                </c:pt>
                <c:pt idx="12">
                  <c:v>0.119819917918372</c:v>
                </c:pt>
                <c:pt idx="13">
                  <c:v>1.10224772192219E-2</c:v>
                </c:pt>
                <c:pt idx="14">
                  <c:v>0.51260074461584004</c:v>
                </c:pt>
                <c:pt idx="15">
                  <c:v>0.37205918427254198</c:v>
                </c:pt>
                <c:pt idx="16">
                  <c:v>0.44533511940325299</c:v>
                </c:pt>
                <c:pt idx="17">
                  <c:v>0.65217060424014095</c:v>
                </c:pt>
                <c:pt idx="18">
                  <c:v>0.58134270364913199</c:v>
                </c:pt>
                <c:pt idx="19">
                  <c:v>0.75168694246927203</c:v>
                </c:pt>
                <c:pt idx="20">
                  <c:v>0.68339547670692402</c:v>
                </c:pt>
                <c:pt idx="21">
                  <c:v>0.52108039810260598</c:v>
                </c:pt>
                <c:pt idx="22">
                  <c:v>0.49744033696585399</c:v>
                </c:pt>
                <c:pt idx="23">
                  <c:v>0.49972179258202698</c:v>
                </c:pt>
                <c:pt idx="24">
                  <c:v>0.61387029596714804</c:v>
                </c:pt>
                <c:pt idx="25">
                  <c:v>0.52191624795775804</c:v>
                </c:pt>
                <c:pt idx="26">
                  <c:v>0.57396675486176896</c:v>
                </c:pt>
                <c:pt idx="27">
                  <c:v>0.584064035085475</c:v>
                </c:pt>
                <c:pt idx="28">
                  <c:v>0.263636250526675</c:v>
                </c:pt>
                <c:pt idx="29">
                  <c:v>2.67705795475787E-2</c:v>
                </c:pt>
                <c:pt idx="30">
                  <c:v>0.13282813912316399</c:v>
                </c:pt>
                <c:pt idx="31">
                  <c:v>3.0994939604506899E-2</c:v>
                </c:pt>
                <c:pt idx="32">
                  <c:v>0.194389407393988</c:v>
                </c:pt>
                <c:pt idx="33">
                  <c:v>0.21699420404203301</c:v>
                </c:pt>
                <c:pt idx="34">
                  <c:v>0.28262711051553202</c:v>
                </c:pt>
                <c:pt idx="35">
                  <c:v>0.25404214354622001</c:v>
                </c:pt>
                <c:pt idx="36">
                  <c:v>0.33485863341550998</c:v>
                </c:pt>
                <c:pt idx="37">
                  <c:v>0.29828807650192002</c:v>
                </c:pt>
                <c:pt idx="38">
                  <c:v>0.36393195799454803</c:v>
                </c:pt>
                <c:pt idx="39">
                  <c:v>0.52082534827903004</c:v>
                </c:pt>
                <c:pt idx="40">
                  <c:v>0.44982208416816699</c:v>
                </c:pt>
                <c:pt idx="41">
                  <c:v>0.56348053743632498</c:v>
                </c:pt>
                <c:pt idx="42">
                  <c:v>0.48010537819465798</c:v>
                </c:pt>
                <c:pt idx="43">
                  <c:v>0.36547943971109198</c:v>
                </c:pt>
                <c:pt idx="44">
                  <c:v>0.27247760893408901</c:v>
                </c:pt>
                <c:pt idx="45">
                  <c:v>0.29828971764453499</c:v>
                </c:pt>
                <c:pt idx="46">
                  <c:v>0.31880111818159401</c:v>
                </c:pt>
                <c:pt idx="47">
                  <c:v>0.24002942770226901</c:v>
                </c:pt>
                <c:pt idx="48">
                  <c:v>0.16238134873047</c:v>
                </c:pt>
                <c:pt idx="49">
                  <c:v>0.257660038176939</c:v>
                </c:pt>
                <c:pt idx="50">
                  <c:v>0.17955730206875201</c:v>
                </c:pt>
                <c:pt idx="51">
                  <c:v>0.28973083208551098</c:v>
                </c:pt>
                <c:pt idx="52">
                  <c:v>0.22172303909984101</c:v>
                </c:pt>
                <c:pt idx="53">
                  <c:v>0.38409681683297198</c:v>
                </c:pt>
                <c:pt idx="54">
                  <c:v>0.37168864933675999</c:v>
                </c:pt>
                <c:pt idx="55">
                  <c:v>0.41387286166548798</c:v>
                </c:pt>
                <c:pt idx="56">
                  <c:v>0.33681054830721502</c:v>
                </c:pt>
                <c:pt idx="57">
                  <c:v>0.31432204135372299</c:v>
                </c:pt>
                <c:pt idx="58">
                  <c:v>0.35534876788215303</c:v>
                </c:pt>
                <c:pt idx="59">
                  <c:v>0.25623409663059299</c:v>
                </c:pt>
                <c:pt idx="60">
                  <c:v>3.7287903578907697E-2</c:v>
                </c:pt>
                <c:pt idx="61">
                  <c:v>2.5718364030620701E-2</c:v>
                </c:pt>
                <c:pt idx="62">
                  <c:v>1.5214816037264999E-2</c:v>
                </c:pt>
                <c:pt idx="63">
                  <c:v>-5.4510618123487502E-2</c:v>
                </c:pt>
                <c:pt idx="64">
                  <c:v>-0.113394158681159</c:v>
                </c:pt>
                <c:pt idx="65">
                  <c:v>-0.18241976994661099</c:v>
                </c:pt>
                <c:pt idx="66">
                  <c:v>-0.18449743906539101</c:v>
                </c:pt>
                <c:pt idx="67">
                  <c:v>-0.200888994666479</c:v>
                </c:pt>
                <c:pt idx="68">
                  <c:v>-0.22260714736670001</c:v>
                </c:pt>
                <c:pt idx="69">
                  <c:v>-0.21486014042981699</c:v>
                </c:pt>
                <c:pt idx="70">
                  <c:v>-0.21984790450327499</c:v>
                </c:pt>
                <c:pt idx="71">
                  <c:v>-0.102990796876512</c:v>
                </c:pt>
                <c:pt idx="72">
                  <c:v>-8.0394517455600598E-2</c:v>
                </c:pt>
                <c:pt idx="73">
                  <c:v>-7.85129491442286E-2</c:v>
                </c:pt>
                <c:pt idx="74">
                  <c:v>-3.3951028117865698E-2</c:v>
                </c:pt>
                <c:pt idx="75">
                  <c:v>8.7969151053175806E-2</c:v>
                </c:pt>
                <c:pt idx="76">
                  <c:v>9.2805654306196E-2</c:v>
                </c:pt>
                <c:pt idx="77">
                  <c:v>8.6937363246576901E-2</c:v>
                </c:pt>
                <c:pt idx="78">
                  <c:v>5.87161409838051E-2</c:v>
                </c:pt>
                <c:pt idx="79">
                  <c:v>8.7788801442214306E-2</c:v>
                </c:pt>
                <c:pt idx="80">
                  <c:v>0.118224381574662</c:v>
                </c:pt>
                <c:pt idx="81">
                  <c:v>5.4460445702035599E-2</c:v>
                </c:pt>
                <c:pt idx="82">
                  <c:v>0.133547986666777</c:v>
                </c:pt>
                <c:pt idx="83">
                  <c:v>0.103755045784985</c:v>
                </c:pt>
                <c:pt idx="84">
                  <c:v>8.5591777095084906E-2</c:v>
                </c:pt>
                <c:pt idx="85">
                  <c:v>0.12739125380472899</c:v>
                </c:pt>
                <c:pt idx="86">
                  <c:v>7.1145922840382306E-2</c:v>
                </c:pt>
                <c:pt idx="87">
                  <c:v>0.13632554934836799</c:v>
                </c:pt>
                <c:pt idx="88">
                  <c:v>5.6336521245087E-2</c:v>
                </c:pt>
                <c:pt idx="89">
                  <c:v>6.2089638422785302E-2</c:v>
                </c:pt>
                <c:pt idx="90">
                  <c:v>8.0781668731670295E-3</c:v>
                </c:pt>
                <c:pt idx="91">
                  <c:v>-7.9872882196126302E-2</c:v>
                </c:pt>
                <c:pt idx="92">
                  <c:v>-6.02508701489319E-2</c:v>
                </c:pt>
                <c:pt idx="93">
                  <c:v>7.5533973942622706E-2</c:v>
                </c:pt>
                <c:pt idx="94">
                  <c:v>5.4529886243483899E-2</c:v>
                </c:pt>
                <c:pt idx="95">
                  <c:v>0.11436569626501999</c:v>
                </c:pt>
                <c:pt idx="96">
                  <c:v>0.17410610488602599</c:v>
                </c:pt>
                <c:pt idx="97">
                  <c:v>0.16485351472120199</c:v>
                </c:pt>
                <c:pt idx="98">
                  <c:v>0.152244408647949</c:v>
                </c:pt>
                <c:pt idx="99">
                  <c:v>0.22598467779129899</c:v>
                </c:pt>
                <c:pt idx="100">
                  <c:v>0.21909241333359</c:v>
                </c:pt>
                <c:pt idx="101">
                  <c:v>0.17933036817182499</c:v>
                </c:pt>
                <c:pt idx="102">
                  <c:v>2.6520956341512199E-2</c:v>
                </c:pt>
                <c:pt idx="103">
                  <c:v>-2.5466778863938201E-2</c:v>
                </c:pt>
                <c:pt idx="104">
                  <c:v>-0.29233859289115799</c:v>
                </c:pt>
                <c:pt idx="105">
                  <c:v>-0.42612702300023098</c:v>
                </c:pt>
                <c:pt idx="106">
                  <c:v>-0.34911571974284999</c:v>
                </c:pt>
                <c:pt idx="107">
                  <c:v>-0.48614624465870199</c:v>
                </c:pt>
                <c:pt idx="108">
                  <c:v>-0.46089071773470802</c:v>
                </c:pt>
                <c:pt idx="109">
                  <c:v>-0.47058858982785101</c:v>
                </c:pt>
                <c:pt idx="110">
                  <c:v>-0.44491439656611997</c:v>
                </c:pt>
                <c:pt idx="111">
                  <c:v>-0.20040021578789799</c:v>
                </c:pt>
                <c:pt idx="112">
                  <c:v>-9.5508017539924897E-2</c:v>
                </c:pt>
                <c:pt idx="113">
                  <c:v>-0.20526978714618899</c:v>
                </c:pt>
                <c:pt idx="114">
                  <c:v>-0.14832391728753999</c:v>
                </c:pt>
                <c:pt idx="115">
                  <c:v>5.5978268486020097E-2</c:v>
                </c:pt>
                <c:pt idx="116">
                  <c:v>1.90094793440308E-2</c:v>
                </c:pt>
                <c:pt idx="117">
                  <c:v>-0.19522235813828101</c:v>
                </c:pt>
                <c:pt idx="118">
                  <c:v>-0.142762412899507</c:v>
                </c:pt>
                <c:pt idx="119">
                  <c:v>-0.18086433588530201</c:v>
                </c:pt>
                <c:pt idx="120">
                  <c:v>-0.12821284588499399</c:v>
                </c:pt>
                <c:pt idx="121">
                  <c:v>-5.2590724328684398E-2</c:v>
                </c:pt>
                <c:pt idx="122">
                  <c:v>-0.16396756979993701</c:v>
                </c:pt>
                <c:pt idx="123">
                  <c:v>-0.20631025885298701</c:v>
                </c:pt>
                <c:pt idx="124">
                  <c:v>3.3996086539223098E-2</c:v>
                </c:pt>
                <c:pt idx="125">
                  <c:v>-0.32132571888472999</c:v>
                </c:pt>
                <c:pt idx="126">
                  <c:v>0.24449034146396001</c:v>
                </c:pt>
                <c:pt idx="127">
                  <c:v>3.6082161349043899E-2</c:v>
                </c:pt>
                <c:pt idx="128">
                  <c:v>0.45993183181054798</c:v>
                </c:pt>
                <c:pt idx="129">
                  <c:v>0.26792262184642002</c:v>
                </c:pt>
                <c:pt idx="130">
                  <c:v>0.15574879908862899</c:v>
                </c:pt>
                <c:pt idx="131">
                  <c:v>9.5740833543363005E-2</c:v>
                </c:pt>
                <c:pt idx="132">
                  <c:v>0.23590223829646201</c:v>
                </c:pt>
                <c:pt idx="133">
                  <c:v>-3.1234240223375301E-2</c:v>
                </c:pt>
                <c:pt idx="134">
                  <c:v>-9.6602562674036802E-2</c:v>
                </c:pt>
                <c:pt idx="135">
                  <c:v>-6.10513702857296E-2</c:v>
                </c:pt>
                <c:pt idx="136">
                  <c:v>-0.109145458688219</c:v>
                </c:pt>
                <c:pt idx="137">
                  <c:v>6.7352302409252104E-3</c:v>
                </c:pt>
                <c:pt idx="138">
                  <c:v>-0.17893591383975399</c:v>
                </c:pt>
                <c:pt idx="139">
                  <c:v>-0.27819058269253699</c:v>
                </c:pt>
                <c:pt idx="140">
                  <c:v>-0.29314358062059698</c:v>
                </c:pt>
                <c:pt idx="141">
                  <c:v>-0.27694154070294202</c:v>
                </c:pt>
                <c:pt idx="142">
                  <c:v>-0.135373626972186</c:v>
                </c:pt>
                <c:pt idx="143">
                  <c:v>-0.210524753287855</c:v>
                </c:pt>
                <c:pt idx="144">
                  <c:v>-0.29639415602261898</c:v>
                </c:pt>
                <c:pt idx="145">
                  <c:v>-0.26134710834283398</c:v>
                </c:pt>
                <c:pt idx="146">
                  <c:v>-0.20573419152770001</c:v>
                </c:pt>
                <c:pt idx="147">
                  <c:v>-5.8720666144274902E-2</c:v>
                </c:pt>
                <c:pt idx="148">
                  <c:v>-0.16826982903554699</c:v>
                </c:pt>
                <c:pt idx="149">
                  <c:v>0.11469742256978301</c:v>
                </c:pt>
                <c:pt idx="150">
                  <c:v>0.31969992328594898</c:v>
                </c:pt>
                <c:pt idx="151">
                  <c:v>0.16656649352397801</c:v>
                </c:pt>
                <c:pt idx="152">
                  <c:v>-4.98812859124989E-2</c:v>
                </c:pt>
                <c:pt idx="153">
                  <c:v>-9.2734422472476694E-2</c:v>
                </c:pt>
                <c:pt idx="154">
                  <c:v>0.106571139309382</c:v>
                </c:pt>
                <c:pt idx="155">
                  <c:v>0.10438762689763301</c:v>
                </c:pt>
                <c:pt idx="156">
                  <c:v>0.17078719460855099</c:v>
                </c:pt>
                <c:pt idx="157">
                  <c:v>0.10484203159798</c:v>
                </c:pt>
                <c:pt idx="158">
                  <c:v>0.11551277056897299</c:v>
                </c:pt>
                <c:pt idx="159">
                  <c:v>3.8479847877258999E-2</c:v>
                </c:pt>
                <c:pt idx="160">
                  <c:v>0.111941333498339</c:v>
                </c:pt>
                <c:pt idx="161">
                  <c:v>6.8106616980925502E-2</c:v>
                </c:pt>
                <c:pt idx="162">
                  <c:v>-1.45865236943686E-2</c:v>
                </c:pt>
                <c:pt idx="163">
                  <c:v>-1.0583564644887401E-2</c:v>
                </c:pt>
                <c:pt idx="164">
                  <c:v>2.75619240951211E-2</c:v>
                </c:pt>
                <c:pt idx="165">
                  <c:v>0.185217234065473</c:v>
                </c:pt>
                <c:pt idx="166">
                  <c:v>0.27154567962604698</c:v>
                </c:pt>
                <c:pt idx="167">
                  <c:v>0.21850682072799199</c:v>
                </c:pt>
                <c:pt idx="168">
                  <c:v>5.6615660822249602E-3</c:v>
                </c:pt>
                <c:pt idx="169">
                  <c:v>-4.1532865543853499E-2</c:v>
                </c:pt>
                <c:pt idx="170">
                  <c:v>2.6693244688529301E-2</c:v>
                </c:pt>
                <c:pt idx="171">
                  <c:v>-7.78200150664944E-2</c:v>
                </c:pt>
                <c:pt idx="172">
                  <c:v>2.4833896428760101E-2</c:v>
                </c:pt>
                <c:pt idx="173">
                  <c:v>-0.13303378073500099</c:v>
                </c:pt>
                <c:pt idx="174">
                  <c:v>-0.22984261806266101</c:v>
                </c:pt>
                <c:pt idx="175">
                  <c:v>-0.227883440911954</c:v>
                </c:pt>
                <c:pt idx="176">
                  <c:v>-9.8607005254033001E-2</c:v>
                </c:pt>
                <c:pt idx="177">
                  <c:v>-0.24851497238523601</c:v>
                </c:pt>
                <c:pt idx="178">
                  <c:v>-0.26913334621391299</c:v>
                </c:pt>
                <c:pt idx="179">
                  <c:v>-7.52246021107066E-3</c:v>
                </c:pt>
                <c:pt idx="180">
                  <c:v>0.27288913586237401</c:v>
                </c:pt>
                <c:pt idx="181">
                  <c:v>3.9905498023472E-2</c:v>
                </c:pt>
                <c:pt idx="182">
                  <c:v>0.29365145417633098</c:v>
                </c:pt>
                <c:pt idx="183">
                  <c:v>0.156055701738678</c:v>
                </c:pt>
                <c:pt idx="184">
                  <c:v>0.263236100178385</c:v>
                </c:pt>
                <c:pt idx="185">
                  <c:v>0.26752529428382099</c:v>
                </c:pt>
                <c:pt idx="186">
                  <c:v>-6.7369150190757898E-2</c:v>
                </c:pt>
                <c:pt idx="187">
                  <c:v>6.7249814636872796E-2</c:v>
                </c:pt>
                <c:pt idx="188">
                  <c:v>0.17135116836418801</c:v>
                </c:pt>
                <c:pt idx="189">
                  <c:v>4.2610870437496999E-2</c:v>
                </c:pt>
                <c:pt idx="190">
                  <c:v>-0.224110564404817</c:v>
                </c:pt>
                <c:pt idx="191">
                  <c:v>-7.4183459779188898E-3</c:v>
                </c:pt>
                <c:pt idx="192">
                  <c:v>-0.121149952839051</c:v>
                </c:pt>
                <c:pt idx="193">
                  <c:v>9.4009823082685504E-2</c:v>
                </c:pt>
                <c:pt idx="194">
                  <c:v>0.11571113192612199</c:v>
                </c:pt>
                <c:pt idx="195">
                  <c:v>-0.125679525076589</c:v>
                </c:pt>
                <c:pt idx="196">
                  <c:v>-2.22825826945326E-2</c:v>
                </c:pt>
                <c:pt idx="197">
                  <c:v>-3.8618379458168803E-2</c:v>
                </c:pt>
                <c:pt idx="198">
                  <c:v>-2.30735497073116E-2</c:v>
                </c:pt>
                <c:pt idx="199">
                  <c:v>-0.107971551351358</c:v>
                </c:pt>
                <c:pt idx="200">
                  <c:v>2.4998898158729899E-2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3B-C541-903A-5BC355158CD9}"/>
            </c:ext>
          </c:extLst>
        </c:ser>
        <c:ser>
          <c:idx val="1"/>
          <c:order val="1"/>
          <c:tx>
            <c:v>Replicate_2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UpperLeft_NoMut!$D$2:$D$405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UpperLeft_NoMut!$F$2:$F$405</c:f>
              <c:numCache>
                <c:formatCode>General</c:formatCode>
                <c:ptCount val="404"/>
                <c:pt idx="0">
                  <c:v>0</c:v>
                </c:pt>
                <c:pt idx="1">
                  <c:v>0.12883802991874299</c:v>
                </c:pt>
                <c:pt idx="2">
                  <c:v>0.66488684230405104</c:v>
                </c:pt>
                <c:pt idx="3">
                  <c:v>0.27139726824960902</c:v>
                </c:pt>
                <c:pt idx="4">
                  <c:v>-0.56910984325226299</c:v>
                </c:pt>
                <c:pt idx="5">
                  <c:v>0.28648938143122599</c:v>
                </c:pt>
                <c:pt idx="6">
                  <c:v>0.31764752875913799</c:v>
                </c:pt>
                <c:pt idx="7">
                  <c:v>5.2861415050515503E-2</c:v>
                </c:pt>
                <c:pt idx="8">
                  <c:v>0.15551955986202101</c:v>
                </c:pt>
                <c:pt idx="9">
                  <c:v>0.29009120687364998</c:v>
                </c:pt>
                <c:pt idx="10">
                  <c:v>0.65939309937717605</c:v>
                </c:pt>
                <c:pt idx="11">
                  <c:v>0.557526482391977</c:v>
                </c:pt>
                <c:pt idx="12">
                  <c:v>0.480768616926113</c:v>
                </c:pt>
                <c:pt idx="13">
                  <c:v>0.591431523937342</c:v>
                </c:pt>
                <c:pt idx="14">
                  <c:v>0.29178001778767299</c:v>
                </c:pt>
                <c:pt idx="15">
                  <c:v>0.51553790304408897</c:v>
                </c:pt>
                <c:pt idx="16">
                  <c:v>0.60481745022512401</c:v>
                </c:pt>
                <c:pt idx="17">
                  <c:v>0.45276517619518702</c:v>
                </c:pt>
                <c:pt idx="18">
                  <c:v>0.73013517428487196</c:v>
                </c:pt>
                <c:pt idx="19">
                  <c:v>0.50352420124569697</c:v>
                </c:pt>
                <c:pt idx="20">
                  <c:v>0.65535808002279905</c:v>
                </c:pt>
                <c:pt idx="21">
                  <c:v>0.477182324971273</c:v>
                </c:pt>
                <c:pt idx="22">
                  <c:v>0.345367921862408</c:v>
                </c:pt>
                <c:pt idx="23">
                  <c:v>0.36326017240788999</c:v>
                </c:pt>
                <c:pt idx="24">
                  <c:v>0.57263250187583004</c:v>
                </c:pt>
                <c:pt idx="25">
                  <c:v>0.72938474570589895</c:v>
                </c:pt>
                <c:pt idx="26">
                  <c:v>0.49747606681599699</c:v>
                </c:pt>
                <c:pt idx="27">
                  <c:v>0.64076490253017804</c:v>
                </c:pt>
                <c:pt idx="28">
                  <c:v>0.45958047603527302</c:v>
                </c:pt>
                <c:pt idx="29">
                  <c:v>-0.195224930024613</c:v>
                </c:pt>
                <c:pt idx="30">
                  <c:v>0.39812055896409998</c:v>
                </c:pt>
                <c:pt idx="31">
                  <c:v>0.117230413648458</c:v>
                </c:pt>
                <c:pt idx="32">
                  <c:v>0.135078248416136</c:v>
                </c:pt>
                <c:pt idx="33">
                  <c:v>0.335402694247946</c:v>
                </c:pt>
                <c:pt idx="34">
                  <c:v>-0.23899122239071699</c:v>
                </c:pt>
                <c:pt idx="35">
                  <c:v>0.51443446465388698</c:v>
                </c:pt>
                <c:pt idx="36">
                  <c:v>8.9281848545306297E-2</c:v>
                </c:pt>
                <c:pt idx="37">
                  <c:v>0.356103417468494</c:v>
                </c:pt>
                <c:pt idx="38">
                  <c:v>0.33985070348297303</c:v>
                </c:pt>
                <c:pt idx="39">
                  <c:v>0.34544076639606602</c:v>
                </c:pt>
                <c:pt idx="40">
                  <c:v>0.29368805970328199</c:v>
                </c:pt>
                <c:pt idx="41">
                  <c:v>0.47140066484524201</c:v>
                </c:pt>
                <c:pt idx="42">
                  <c:v>0.446927317254531</c:v>
                </c:pt>
                <c:pt idx="43">
                  <c:v>0.37343136543340899</c:v>
                </c:pt>
                <c:pt idx="44">
                  <c:v>-2.8336595955508199E-2</c:v>
                </c:pt>
                <c:pt idx="45">
                  <c:v>0.23442342601115901</c:v>
                </c:pt>
                <c:pt idx="46">
                  <c:v>0.30417661721191502</c:v>
                </c:pt>
                <c:pt idx="47">
                  <c:v>0.28952749970790898</c:v>
                </c:pt>
                <c:pt idx="48">
                  <c:v>4.8332816945351E-2</c:v>
                </c:pt>
                <c:pt idx="49">
                  <c:v>9.3009404894310699E-2</c:v>
                </c:pt>
                <c:pt idx="50">
                  <c:v>-0.10082414019283401</c:v>
                </c:pt>
                <c:pt idx="51">
                  <c:v>-0.147303727846921</c:v>
                </c:pt>
                <c:pt idx="52">
                  <c:v>-0.16501896430801699</c:v>
                </c:pt>
                <c:pt idx="53">
                  <c:v>-3.4591600586008002E-3</c:v>
                </c:pt>
                <c:pt idx="54">
                  <c:v>-5.1023934629707397E-2</c:v>
                </c:pt>
                <c:pt idx="55">
                  <c:v>-2.23908894005946E-2</c:v>
                </c:pt>
                <c:pt idx="56">
                  <c:v>7.7627065722878502E-3</c:v>
                </c:pt>
                <c:pt idx="57">
                  <c:v>-6.5805867113823704E-2</c:v>
                </c:pt>
                <c:pt idx="58">
                  <c:v>-4.3908423125874403E-2</c:v>
                </c:pt>
                <c:pt idx="59">
                  <c:v>-2.0266037718693099E-2</c:v>
                </c:pt>
                <c:pt idx="60">
                  <c:v>-1.8776747830547901E-2</c:v>
                </c:pt>
                <c:pt idx="61">
                  <c:v>1.6979159235635099E-2</c:v>
                </c:pt>
                <c:pt idx="62">
                  <c:v>9.0591811693163504E-3</c:v>
                </c:pt>
                <c:pt idx="63">
                  <c:v>4.7343353054618599E-2</c:v>
                </c:pt>
                <c:pt idx="64">
                  <c:v>-9.0264449223552998E-4</c:v>
                </c:pt>
                <c:pt idx="65">
                  <c:v>-5.0408261700163701E-2</c:v>
                </c:pt>
                <c:pt idx="66">
                  <c:v>-0.143994238396074</c:v>
                </c:pt>
                <c:pt idx="67">
                  <c:v>-0.18101787050418</c:v>
                </c:pt>
                <c:pt idx="68">
                  <c:v>-0.25434553635090301</c:v>
                </c:pt>
                <c:pt idx="69">
                  <c:v>-0.216468716781613</c:v>
                </c:pt>
                <c:pt idx="70">
                  <c:v>-0.21410796785574099</c:v>
                </c:pt>
                <c:pt idx="71">
                  <c:v>-0.20764927908457301</c:v>
                </c:pt>
                <c:pt idx="72">
                  <c:v>-8.9288874688411707E-2</c:v>
                </c:pt>
                <c:pt idx="73">
                  <c:v>2.8651704519076199E-2</c:v>
                </c:pt>
                <c:pt idx="74">
                  <c:v>4.6700651502900599E-2</c:v>
                </c:pt>
                <c:pt idx="75">
                  <c:v>8.7414207235002095E-2</c:v>
                </c:pt>
                <c:pt idx="76">
                  <c:v>0.107021923060591</c:v>
                </c:pt>
                <c:pt idx="77">
                  <c:v>0.113020829138698</c:v>
                </c:pt>
                <c:pt idx="78">
                  <c:v>0.14112719052851599</c:v>
                </c:pt>
                <c:pt idx="79">
                  <c:v>0.16608193554518</c:v>
                </c:pt>
                <c:pt idx="80">
                  <c:v>0.18061618292630499</c:v>
                </c:pt>
                <c:pt idx="81">
                  <c:v>0.20021688661704701</c:v>
                </c:pt>
                <c:pt idx="82">
                  <c:v>0.173269266411397</c:v>
                </c:pt>
                <c:pt idx="83">
                  <c:v>0.18616736936559899</c:v>
                </c:pt>
                <c:pt idx="84">
                  <c:v>0.20660900453150299</c:v>
                </c:pt>
                <c:pt idx="85">
                  <c:v>0.212585190775952</c:v>
                </c:pt>
                <c:pt idx="86">
                  <c:v>0.205347903412506</c:v>
                </c:pt>
                <c:pt idx="87">
                  <c:v>0.16949006612181999</c:v>
                </c:pt>
                <c:pt idx="88">
                  <c:v>0.16132348251850701</c:v>
                </c:pt>
                <c:pt idx="89">
                  <c:v>0.21526412109300799</c:v>
                </c:pt>
                <c:pt idx="90">
                  <c:v>0.20698068182492099</c:v>
                </c:pt>
                <c:pt idx="91">
                  <c:v>0.24492212242879599</c:v>
                </c:pt>
                <c:pt idx="92">
                  <c:v>0.24434797072206799</c:v>
                </c:pt>
                <c:pt idx="93">
                  <c:v>0.21909546305949801</c:v>
                </c:pt>
                <c:pt idx="94">
                  <c:v>0.208571437270404</c:v>
                </c:pt>
                <c:pt idx="95">
                  <c:v>0.23371596166311101</c:v>
                </c:pt>
                <c:pt idx="96">
                  <c:v>0.25244595473519799</c:v>
                </c:pt>
                <c:pt idx="97">
                  <c:v>0.25340186301916201</c:v>
                </c:pt>
                <c:pt idx="98">
                  <c:v>0.249061648235788</c:v>
                </c:pt>
                <c:pt idx="99">
                  <c:v>0.254146747585073</c:v>
                </c:pt>
                <c:pt idx="100">
                  <c:v>0.19513690538935199</c:v>
                </c:pt>
                <c:pt idx="101">
                  <c:v>0.18984428880761101</c:v>
                </c:pt>
                <c:pt idx="102">
                  <c:v>0.18337467020512899</c:v>
                </c:pt>
                <c:pt idx="103">
                  <c:v>0.187105826692193</c:v>
                </c:pt>
                <c:pt idx="104">
                  <c:v>0.19149977176211699</c:v>
                </c:pt>
                <c:pt idx="105">
                  <c:v>0.18056233798374599</c:v>
                </c:pt>
                <c:pt idx="106">
                  <c:v>0.14514807481663</c:v>
                </c:pt>
                <c:pt idx="107">
                  <c:v>0.18340991643332499</c:v>
                </c:pt>
                <c:pt idx="108">
                  <c:v>0.17943723178951199</c:v>
                </c:pt>
                <c:pt idx="109">
                  <c:v>0.22196243314290101</c:v>
                </c:pt>
                <c:pt idx="110">
                  <c:v>0.20628268303295999</c:v>
                </c:pt>
                <c:pt idx="111">
                  <c:v>0.15446140408205999</c:v>
                </c:pt>
                <c:pt idx="112">
                  <c:v>0.15543227242975999</c:v>
                </c:pt>
                <c:pt idx="113">
                  <c:v>8.3076534126318602E-2</c:v>
                </c:pt>
                <c:pt idx="114">
                  <c:v>5.7370804698651703E-2</c:v>
                </c:pt>
                <c:pt idx="115">
                  <c:v>7.2852900647123103E-2</c:v>
                </c:pt>
                <c:pt idx="116">
                  <c:v>6.3983561823336907E-2</c:v>
                </c:pt>
                <c:pt idx="117">
                  <c:v>6.2554212447298002E-2</c:v>
                </c:pt>
                <c:pt idx="118">
                  <c:v>4.9864720595107999E-2</c:v>
                </c:pt>
                <c:pt idx="119">
                  <c:v>0.121167835544595</c:v>
                </c:pt>
                <c:pt idx="120">
                  <c:v>0.14358269454582101</c:v>
                </c:pt>
                <c:pt idx="121">
                  <c:v>0.10183924348383</c:v>
                </c:pt>
                <c:pt idx="122">
                  <c:v>3.5708003388771198E-2</c:v>
                </c:pt>
                <c:pt idx="123">
                  <c:v>1.7267133443432E-2</c:v>
                </c:pt>
                <c:pt idx="124">
                  <c:v>1.7595081715165401E-2</c:v>
                </c:pt>
                <c:pt idx="125">
                  <c:v>4.7402543352341203E-2</c:v>
                </c:pt>
                <c:pt idx="126">
                  <c:v>2.6266680362674499E-2</c:v>
                </c:pt>
                <c:pt idx="127">
                  <c:v>-6.8527548996283102E-3</c:v>
                </c:pt>
                <c:pt idx="128">
                  <c:v>-1.8329015215780499E-3</c:v>
                </c:pt>
                <c:pt idx="129">
                  <c:v>-4.1976555522883201E-2</c:v>
                </c:pt>
                <c:pt idx="130">
                  <c:v>3.1266734033690298E-2</c:v>
                </c:pt>
                <c:pt idx="131">
                  <c:v>-1.2716219624275301E-2</c:v>
                </c:pt>
                <c:pt idx="132">
                  <c:v>6.2264414577573E-3</c:v>
                </c:pt>
                <c:pt idx="133">
                  <c:v>6.0220448069714001E-2</c:v>
                </c:pt>
                <c:pt idx="134">
                  <c:v>-1.45075499269374E-2</c:v>
                </c:pt>
                <c:pt idx="135">
                  <c:v>-0.10822069598664701</c:v>
                </c:pt>
                <c:pt idx="136">
                  <c:v>-7.49109923332789E-2</c:v>
                </c:pt>
                <c:pt idx="137">
                  <c:v>-4.8848379769219602E-2</c:v>
                </c:pt>
                <c:pt idx="138">
                  <c:v>-1.40514516717445E-2</c:v>
                </c:pt>
                <c:pt idx="139">
                  <c:v>-7.7932149323557895E-2</c:v>
                </c:pt>
                <c:pt idx="140">
                  <c:v>-1.7326864523491001E-2</c:v>
                </c:pt>
                <c:pt idx="141">
                  <c:v>-5.9067350897532303E-2</c:v>
                </c:pt>
                <c:pt idx="142">
                  <c:v>-8.6375816284823506E-2</c:v>
                </c:pt>
                <c:pt idx="143">
                  <c:v>-5.0478361548769002E-2</c:v>
                </c:pt>
                <c:pt idx="144">
                  <c:v>-7.2332015224805105E-2</c:v>
                </c:pt>
                <c:pt idx="145">
                  <c:v>-6.0200613560717001E-2</c:v>
                </c:pt>
                <c:pt idx="146">
                  <c:v>-0.102963471965313</c:v>
                </c:pt>
                <c:pt idx="147">
                  <c:v>-5.5459113801095597E-2</c:v>
                </c:pt>
                <c:pt idx="148">
                  <c:v>-5.0446337984447101E-2</c:v>
                </c:pt>
                <c:pt idx="149">
                  <c:v>-1.44330813819412E-2</c:v>
                </c:pt>
                <c:pt idx="150">
                  <c:v>-9.4770835648739907E-2</c:v>
                </c:pt>
                <c:pt idx="151">
                  <c:v>-0.10131484406103</c:v>
                </c:pt>
                <c:pt idx="152">
                  <c:v>-5.3106269669103999E-2</c:v>
                </c:pt>
                <c:pt idx="153">
                  <c:v>-9.8930618218581901E-2</c:v>
                </c:pt>
                <c:pt idx="154">
                  <c:v>-0.153818827617933</c:v>
                </c:pt>
                <c:pt idx="155">
                  <c:v>-0.20086438772260601</c:v>
                </c:pt>
                <c:pt idx="156">
                  <c:v>-0.16043771215313499</c:v>
                </c:pt>
                <c:pt idx="157">
                  <c:v>-8.8544130319363396E-2</c:v>
                </c:pt>
                <c:pt idx="158">
                  <c:v>-8.6537553335943804E-2</c:v>
                </c:pt>
                <c:pt idx="159">
                  <c:v>-1.1363260262203701E-3</c:v>
                </c:pt>
                <c:pt idx="160">
                  <c:v>5.2623601550704301E-2</c:v>
                </c:pt>
                <c:pt idx="161">
                  <c:v>7.9451612333735003E-2</c:v>
                </c:pt>
                <c:pt idx="162">
                  <c:v>0.115355442642411</c:v>
                </c:pt>
                <c:pt idx="163">
                  <c:v>8.7885888357278896E-2</c:v>
                </c:pt>
                <c:pt idx="164">
                  <c:v>0.15613207970363199</c:v>
                </c:pt>
                <c:pt idx="165">
                  <c:v>8.2842302857144307E-2</c:v>
                </c:pt>
                <c:pt idx="166">
                  <c:v>7.8323729965578306E-2</c:v>
                </c:pt>
                <c:pt idx="167">
                  <c:v>3.9715109512068303E-2</c:v>
                </c:pt>
                <c:pt idx="168">
                  <c:v>1.73550496687668E-2</c:v>
                </c:pt>
                <c:pt idx="169">
                  <c:v>3.7327391527143698E-2</c:v>
                </c:pt>
                <c:pt idx="170">
                  <c:v>2.08634001762272E-2</c:v>
                </c:pt>
                <c:pt idx="171">
                  <c:v>4.99906959870162E-2</c:v>
                </c:pt>
                <c:pt idx="172">
                  <c:v>7.5696120223962202E-2</c:v>
                </c:pt>
                <c:pt idx="173">
                  <c:v>6.5460401929182094E-2</c:v>
                </c:pt>
                <c:pt idx="174">
                  <c:v>0.12664163113943999</c:v>
                </c:pt>
                <c:pt idx="175">
                  <c:v>9.45912653697637E-2</c:v>
                </c:pt>
                <c:pt idx="176">
                  <c:v>0.120230548648927</c:v>
                </c:pt>
                <c:pt idx="177">
                  <c:v>0.112849219322079</c:v>
                </c:pt>
                <c:pt idx="178">
                  <c:v>0.17352114026936899</c:v>
                </c:pt>
                <c:pt idx="179">
                  <c:v>0.152158908765642</c:v>
                </c:pt>
                <c:pt idx="180">
                  <c:v>9.4574165232528803E-2</c:v>
                </c:pt>
                <c:pt idx="181">
                  <c:v>0.121317296227376</c:v>
                </c:pt>
                <c:pt idx="182">
                  <c:v>6.5556865700319794E-2</c:v>
                </c:pt>
                <c:pt idx="183">
                  <c:v>0.173832021032749</c:v>
                </c:pt>
                <c:pt idx="184">
                  <c:v>0.20237317636218699</c:v>
                </c:pt>
                <c:pt idx="185">
                  <c:v>0.12229096220888</c:v>
                </c:pt>
                <c:pt idx="186">
                  <c:v>2.9623900242232399E-2</c:v>
                </c:pt>
                <c:pt idx="187">
                  <c:v>-2.0688828239831099E-2</c:v>
                </c:pt>
                <c:pt idx="188">
                  <c:v>2.47081947036468E-2</c:v>
                </c:pt>
                <c:pt idx="189">
                  <c:v>4.89533520130008E-2</c:v>
                </c:pt>
                <c:pt idx="190">
                  <c:v>3.4001685659572803E-2</c:v>
                </c:pt>
                <c:pt idx="191">
                  <c:v>8.4430883039443197E-2</c:v>
                </c:pt>
                <c:pt idx="192">
                  <c:v>6.1406487327662802E-2</c:v>
                </c:pt>
                <c:pt idx="193">
                  <c:v>5.6919806236603802E-2</c:v>
                </c:pt>
                <c:pt idx="194">
                  <c:v>3.53833196098952E-2</c:v>
                </c:pt>
                <c:pt idx="195">
                  <c:v>0.13102264766857999</c:v>
                </c:pt>
                <c:pt idx="196">
                  <c:v>9.1172784502239895E-2</c:v>
                </c:pt>
                <c:pt idx="197">
                  <c:v>7.3656876668205307E-2</c:v>
                </c:pt>
                <c:pt idx="198">
                  <c:v>6.3863279455358801E-2</c:v>
                </c:pt>
                <c:pt idx="199">
                  <c:v>4.4287627019681003E-2</c:v>
                </c:pt>
                <c:pt idx="200">
                  <c:v>8.2598327758542506E-2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3B-C541-903A-5BC355158CD9}"/>
            </c:ext>
          </c:extLst>
        </c:ser>
        <c:ser>
          <c:idx val="2"/>
          <c:order val="2"/>
          <c:tx>
            <c:v>Replicate_3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UpperLeft_NoMut!$H$2:$H$405</c:f>
              <c:numCache>
                <c:formatCode>General</c:formatCode>
                <c:ptCount val="4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UpperLeft_NoMut!$J$2:$J$405</c:f>
              <c:numCache>
                <c:formatCode>General</c:formatCode>
                <c:ptCount val="404"/>
                <c:pt idx="0">
                  <c:v>0</c:v>
                </c:pt>
                <c:pt idx="1">
                  <c:v>0.457368592221916</c:v>
                </c:pt>
                <c:pt idx="2">
                  <c:v>-0.87468736911386502</c:v>
                </c:pt>
                <c:pt idx="3">
                  <c:v>0.16712855301738</c:v>
                </c:pt>
                <c:pt idx="4">
                  <c:v>-0.708018022791431</c:v>
                </c:pt>
                <c:pt idx="5">
                  <c:v>-0.40105964453225801</c:v>
                </c:pt>
                <c:pt idx="6">
                  <c:v>-0.66762810606831602</c:v>
                </c:pt>
                <c:pt idx="7">
                  <c:v>0.13734390680404501</c:v>
                </c:pt>
                <c:pt idx="8">
                  <c:v>-0.327365554811962</c:v>
                </c:pt>
                <c:pt idx="9">
                  <c:v>0.48248581857025502</c:v>
                </c:pt>
                <c:pt idx="10">
                  <c:v>-4.3021201202173801E-2</c:v>
                </c:pt>
                <c:pt idx="11">
                  <c:v>-0.52151280434965597</c:v>
                </c:pt>
                <c:pt idx="12">
                  <c:v>-0.69547655675295506</c:v>
                </c:pt>
                <c:pt idx="13">
                  <c:v>-0.81091930609900298</c:v>
                </c:pt>
                <c:pt idx="14">
                  <c:v>-0.61365179669381298</c:v>
                </c:pt>
                <c:pt idx="15">
                  <c:v>-0.69710384169700801</c:v>
                </c:pt>
                <c:pt idx="16">
                  <c:v>-0.73774478249794195</c:v>
                </c:pt>
                <c:pt idx="17">
                  <c:v>-0.77259599598541695</c:v>
                </c:pt>
                <c:pt idx="18">
                  <c:v>-0.81020510903826803</c:v>
                </c:pt>
                <c:pt idx="19">
                  <c:v>-0.81414787860781801</c:v>
                </c:pt>
                <c:pt idx="20">
                  <c:v>-0.81185935869907999</c:v>
                </c:pt>
                <c:pt idx="21">
                  <c:v>-0.78878125382944297</c:v>
                </c:pt>
                <c:pt idx="22">
                  <c:v>-0.77201769623247696</c:v>
                </c:pt>
                <c:pt idx="23">
                  <c:v>-0.81260073482830997</c:v>
                </c:pt>
                <c:pt idx="24">
                  <c:v>-0.85424290602459096</c:v>
                </c:pt>
                <c:pt idx="25">
                  <c:v>-0.86426071833351203</c:v>
                </c:pt>
                <c:pt idx="26">
                  <c:v>-0.87137675789965996</c:v>
                </c:pt>
                <c:pt idx="27">
                  <c:v>-0.89280955150602903</c:v>
                </c:pt>
                <c:pt idx="28">
                  <c:v>-0.860720209837331</c:v>
                </c:pt>
                <c:pt idx="29">
                  <c:v>-0.78732843426291099</c:v>
                </c:pt>
                <c:pt idx="30">
                  <c:v>-0.80101518498469804</c:v>
                </c:pt>
                <c:pt idx="31">
                  <c:v>-0.76420681166651905</c:v>
                </c:pt>
                <c:pt idx="32">
                  <c:v>-0.77940046787011996</c:v>
                </c:pt>
                <c:pt idx="33">
                  <c:v>-0.83582137916778898</c:v>
                </c:pt>
                <c:pt idx="34">
                  <c:v>-0.82467140949659601</c:v>
                </c:pt>
                <c:pt idx="35">
                  <c:v>-0.85234361444812801</c:v>
                </c:pt>
                <c:pt idx="36">
                  <c:v>-0.70908571670619003</c:v>
                </c:pt>
                <c:pt idx="37">
                  <c:v>-0.83065854119080795</c:v>
                </c:pt>
                <c:pt idx="38">
                  <c:v>-0.67073022299433405</c:v>
                </c:pt>
                <c:pt idx="39">
                  <c:v>-0.27089999374717999</c:v>
                </c:pt>
                <c:pt idx="40">
                  <c:v>-0.25609424578679901</c:v>
                </c:pt>
                <c:pt idx="41">
                  <c:v>-0.53370056906066399</c:v>
                </c:pt>
                <c:pt idx="42">
                  <c:v>-0.60539434015482696</c:v>
                </c:pt>
                <c:pt idx="43">
                  <c:v>-0.62312720926593201</c:v>
                </c:pt>
                <c:pt idx="44">
                  <c:v>-0.27308402898143203</c:v>
                </c:pt>
                <c:pt idx="45">
                  <c:v>-0.20581832971606601</c:v>
                </c:pt>
                <c:pt idx="46">
                  <c:v>0.67888965709453397</c:v>
                </c:pt>
                <c:pt idx="47">
                  <c:v>1.33555250270908E-2</c:v>
                </c:pt>
                <c:pt idx="48">
                  <c:v>-0.427352845443003</c:v>
                </c:pt>
                <c:pt idx="49">
                  <c:v>0.23225447767878399</c:v>
                </c:pt>
                <c:pt idx="50">
                  <c:v>0.211667735710308</c:v>
                </c:pt>
                <c:pt idx="51">
                  <c:v>-3.5258436672444701E-2</c:v>
                </c:pt>
                <c:pt idx="52">
                  <c:v>0.183011745805674</c:v>
                </c:pt>
                <c:pt idx="53">
                  <c:v>0.44127501398719599</c:v>
                </c:pt>
                <c:pt idx="54">
                  <c:v>0.25028322668284902</c:v>
                </c:pt>
                <c:pt idx="55">
                  <c:v>0.38786802089819999</c:v>
                </c:pt>
                <c:pt idx="56">
                  <c:v>0.56622501620189203</c:v>
                </c:pt>
                <c:pt idx="57">
                  <c:v>0.491210627209897</c:v>
                </c:pt>
                <c:pt idx="58">
                  <c:v>0.66390461674758905</c:v>
                </c:pt>
                <c:pt idx="59">
                  <c:v>0.38815962571242701</c:v>
                </c:pt>
                <c:pt idx="60">
                  <c:v>0.51879273393365799</c:v>
                </c:pt>
                <c:pt idx="61">
                  <c:v>0.53216567215637101</c:v>
                </c:pt>
                <c:pt idx="62">
                  <c:v>0.61278023627970801</c:v>
                </c:pt>
                <c:pt idx="63">
                  <c:v>0.412040733556577</c:v>
                </c:pt>
                <c:pt idx="64">
                  <c:v>0.140294992165758</c:v>
                </c:pt>
                <c:pt idx="65">
                  <c:v>0.47780252755093899</c:v>
                </c:pt>
                <c:pt idx="66">
                  <c:v>0.43708463565190397</c:v>
                </c:pt>
                <c:pt idx="67">
                  <c:v>0.469832788266552</c:v>
                </c:pt>
                <c:pt idx="68">
                  <c:v>0.50557373848714005</c:v>
                </c:pt>
                <c:pt idx="69">
                  <c:v>0.26546786052604099</c:v>
                </c:pt>
                <c:pt idx="70">
                  <c:v>-5.8805235937237098E-2</c:v>
                </c:pt>
                <c:pt idx="71">
                  <c:v>-0.15318599148893899</c:v>
                </c:pt>
                <c:pt idx="72">
                  <c:v>-0.104794787231448</c:v>
                </c:pt>
                <c:pt idx="73">
                  <c:v>0.101525879125186</c:v>
                </c:pt>
                <c:pt idx="74">
                  <c:v>0.234928642804834</c:v>
                </c:pt>
                <c:pt idx="75">
                  <c:v>0.51508853823451595</c:v>
                </c:pt>
                <c:pt idx="76">
                  <c:v>0.38801437679451201</c:v>
                </c:pt>
                <c:pt idx="77">
                  <c:v>0.76165834914025898</c:v>
                </c:pt>
                <c:pt idx="78">
                  <c:v>0.75876652843508796</c:v>
                </c:pt>
                <c:pt idx="79">
                  <c:v>0.76991069393021005</c:v>
                </c:pt>
                <c:pt idx="80">
                  <c:v>0.78911218150700402</c:v>
                </c:pt>
                <c:pt idx="81">
                  <c:v>0.76890967032236801</c:v>
                </c:pt>
                <c:pt idx="82">
                  <c:v>0.68999219835884895</c:v>
                </c:pt>
                <c:pt idx="83">
                  <c:v>0.54389880329193796</c:v>
                </c:pt>
                <c:pt idx="84">
                  <c:v>0.54196481322442303</c:v>
                </c:pt>
                <c:pt idx="85">
                  <c:v>0.32171666216350298</c:v>
                </c:pt>
                <c:pt idx="86">
                  <c:v>0.36355114466043997</c:v>
                </c:pt>
                <c:pt idx="87">
                  <c:v>-3.1784716639552499E-2</c:v>
                </c:pt>
                <c:pt idx="88">
                  <c:v>7.8647083451558394E-2</c:v>
                </c:pt>
                <c:pt idx="89">
                  <c:v>0.45074424545215502</c:v>
                </c:pt>
                <c:pt idx="90">
                  <c:v>0.61565468326810402</c:v>
                </c:pt>
                <c:pt idx="91">
                  <c:v>0.61798155916254505</c:v>
                </c:pt>
                <c:pt idx="92">
                  <c:v>0.58725912707422101</c:v>
                </c:pt>
                <c:pt idx="93">
                  <c:v>0.52074072223423296</c:v>
                </c:pt>
                <c:pt idx="94">
                  <c:v>0.47977618382221998</c:v>
                </c:pt>
                <c:pt idx="95">
                  <c:v>0.48338935595453503</c:v>
                </c:pt>
                <c:pt idx="96">
                  <c:v>0.47154825853167498</c:v>
                </c:pt>
                <c:pt idx="97">
                  <c:v>0.44621425453265301</c:v>
                </c:pt>
                <c:pt idx="98">
                  <c:v>0.28865901668059202</c:v>
                </c:pt>
                <c:pt idx="99">
                  <c:v>0.23921467966132301</c:v>
                </c:pt>
                <c:pt idx="100">
                  <c:v>0.22347677049091899</c:v>
                </c:pt>
                <c:pt idx="101">
                  <c:v>0.15173956295233201</c:v>
                </c:pt>
                <c:pt idx="102">
                  <c:v>0.17437585720516299</c:v>
                </c:pt>
                <c:pt idx="103">
                  <c:v>0.145512078051661</c:v>
                </c:pt>
                <c:pt idx="104">
                  <c:v>0.30953526868838599</c:v>
                </c:pt>
                <c:pt idx="105">
                  <c:v>0.31436453978013801</c:v>
                </c:pt>
                <c:pt idx="106">
                  <c:v>0.32482284890704499</c:v>
                </c:pt>
                <c:pt idx="107">
                  <c:v>0.39399787791705698</c:v>
                </c:pt>
                <c:pt idx="108">
                  <c:v>0.38664267945613801</c:v>
                </c:pt>
                <c:pt idx="109">
                  <c:v>0.47616779362128098</c:v>
                </c:pt>
                <c:pt idx="110">
                  <c:v>0.50940812464735197</c:v>
                </c:pt>
                <c:pt idx="111">
                  <c:v>0.54849745035600295</c:v>
                </c:pt>
                <c:pt idx="112">
                  <c:v>0.48803725463407199</c:v>
                </c:pt>
                <c:pt idx="113">
                  <c:v>0.48961122447392302</c:v>
                </c:pt>
                <c:pt idx="114">
                  <c:v>0.52114731893380895</c:v>
                </c:pt>
                <c:pt idx="115">
                  <c:v>0.59750430616953099</c:v>
                </c:pt>
                <c:pt idx="116">
                  <c:v>0.59297968494350894</c:v>
                </c:pt>
                <c:pt idx="117">
                  <c:v>0.57806966135711901</c:v>
                </c:pt>
                <c:pt idx="118">
                  <c:v>0.55418976213485505</c:v>
                </c:pt>
                <c:pt idx="119">
                  <c:v>0.58329261955581202</c:v>
                </c:pt>
                <c:pt idx="120">
                  <c:v>0.495207937644013</c:v>
                </c:pt>
                <c:pt idx="121">
                  <c:v>0.50265899260605895</c:v>
                </c:pt>
                <c:pt idx="122">
                  <c:v>0.48636242875335201</c:v>
                </c:pt>
                <c:pt idx="123">
                  <c:v>0.43832632134100102</c:v>
                </c:pt>
                <c:pt idx="124">
                  <c:v>0.53203257525324399</c:v>
                </c:pt>
                <c:pt idx="125">
                  <c:v>0.50107548065736196</c:v>
                </c:pt>
                <c:pt idx="126">
                  <c:v>0.45198096009385802</c:v>
                </c:pt>
                <c:pt idx="127">
                  <c:v>0.49976815561309001</c:v>
                </c:pt>
                <c:pt idx="128">
                  <c:v>0.51647912915258198</c:v>
                </c:pt>
                <c:pt idx="129">
                  <c:v>0.44986100851584399</c:v>
                </c:pt>
                <c:pt idx="130">
                  <c:v>0.46970065395556698</c:v>
                </c:pt>
                <c:pt idx="131">
                  <c:v>0.45687340541107901</c:v>
                </c:pt>
                <c:pt idx="132">
                  <c:v>0.51441610477102995</c:v>
                </c:pt>
                <c:pt idx="133">
                  <c:v>0.50700571143917195</c:v>
                </c:pt>
                <c:pt idx="134">
                  <c:v>0.46118148517577101</c:v>
                </c:pt>
                <c:pt idx="135">
                  <c:v>0.47378416488639102</c:v>
                </c:pt>
                <c:pt idx="136">
                  <c:v>0.446467375076952</c:v>
                </c:pt>
                <c:pt idx="137">
                  <c:v>0.48157601094212699</c:v>
                </c:pt>
                <c:pt idx="138">
                  <c:v>0.44914589909408398</c:v>
                </c:pt>
                <c:pt idx="139">
                  <c:v>0.47831348765415199</c:v>
                </c:pt>
                <c:pt idx="140">
                  <c:v>0.494330083796376</c:v>
                </c:pt>
                <c:pt idx="141">
                  <c:v>0.47554822035154598</c:v>
                </c:pt>
                <c:pt idx="142">
                  <c:v>0.398518704258287</c:v>
                </c:pt>
                <c:pt idx="143">
                  <c:v>0.43512163850881902</c:v>
                </c:pt>
                <c:pt idx="144">
                  <c:v>0.48871929126021502</c:v>
                </c:pt>
                <c:pt idx="145">
                  <c:v>0.44086884305194601</c:v>
                </c:pt>
                <c:pt idx="146">
                  <c:v>0.46972877123005802</c:v>
                </c:pt>
                <c:pt idx="147">
                  <c:v>0.47962115022700202</c:v>
                </c:pt>
                <c:pt idx="148">
                  <c:v>0.49264898369197702</c:v>
                </c:pt>
                <c:pt idx="149">
                  <c:v>0.47053463116806998</c:v>
                </c:pt>
                <c:pt idx="150">
                  <c:v>0.49432936481698297</c:v>
                </c:pt>
                <c:pt idx="151">
                  <c:v>0.51102409995255105</c:v>
                </c:pt>
                <c:pt idx="152">
                  <c:v>0.50278155984647099</c:v>
                </c:pt>
                <c:pt idx="153">
                  <c:v>0.49047132031196999</c:v>
                </c:pt>
                <c:pt idx="154">
                  <c:v>0.515388830153658</c:v>
                </c:pt>
                <c:pt idx="155">
                  <c:v>0.49943160642301498</c:v>
                </c:pt>
                <c:pt idx="156">
                  <c:v>0.47421131833878499</c:v>
                </c:pt>
                <c:pt idx="157">
                  <c:v>0.478578025553272</c:v>
                </c:pt>
                <c:pt idx="158">
                  <c:v>0.46869637013704002</c:v>
                </c:pt>
                <c:pt idx="159">
                  <c:v>0.51615700431455303</c:v>
                </c:pt>
                <c:pt idx="160">
                  <c:v>0.41432959337022102</c:v>
                </c:pt>
                <c:pt idx="161">
                  <c:v>0.21446436529056701</c:v>
                </c:pt>
                <c:pt idx="162">
                  <c:v>1.9816406074398999E-2</c:v>
                </c:pt>
                <c:pt idx="163">
                  <c:v>-1.6107820567982701E-2</c:v>
                </c:pt>
                <c:pt idx="164">
                  <c:v>3.6902515103841502E-2</c:v>
                </c:pt>
                <c:pt idx="165">
                  <c:v>-0.18025117757834899</c:v>
                </c:pt>
                <c:pt idx="166">
                  <c:v>-0.37801571907848103</c:v>
                </c:pt>
                <c:pt idx="167">
                  <c:v>-0.195296929938648</c:v>
                </c:pt>
                <c:pt idx="168">
                  <c:v>-0.16710732079367499</c:v>
                </c:pt>
                <c:pt idx="169">
                  <c:v>-0.30605690862303397</c:v>
                </c:pt>
                <c:pt idx="170">
                  <c:v>-0.47142257323849501</c:v>
                </c:pt>
                <c:pt idx="171">
                  <c:v>-0.52883660794726395</c:v>
                </c:pt>
                <c:pt idx="172">
                  <c:v>-0.63746964235956105</c:v>
                </c:pt>
                <c:pt idx="173">
                  <c:v>-0.62954247311183997</c:v>
                </c:pt>
                <c:pt idx="174">
                  <c:v>-0.61509654898459598</c:v>
                </c:pt>
                <c:pt idx="175">
                  <c:v>-0.61520785884330098</c:v>
                </c:pt>
                <c:pt idx="176">
                  <c:v>-0.60621357798070896</c:v>
                </c:pt>
                <c:pt idx="177">
                  <c:v>-0.660603927742903</c:v>
                </c:pt>
                <c:pt idx="178">
                  <c:v>-0.60488782245732697</c:v>
                </c:pt>
                <c:pt idx="179">
                  <c:v>-0.62548563443308702</c:v>
                </c:pt>
                <c:pt idx="180">
                  <c:v>-0.53966940299575905</c:v>
                </c:pt>
                <c:pt idx="181">
                  <c:v>-0.52179241686491695</c:v>
                </c:pt>
                <c:pt idx="182">
                  <c:v>-0.53324485721159198</c:v>
                </c:pt>
                <c:pt idx="183">
                  <c:v>-0.40859229169289402</c:v>
                </c:pt>
                <c:pt idx="184">
                  <c:v>-0.44940956529480403</c:v>
                </c:pt>
                <c:pt idx="185">
                  <c:v>-0.395072488677497</c:v>
                </c:pt>
                <c:pt idx="186">
                  <c:v>-0.40783570400299501</c:v>
                </c:pt>
                <c:pt idx="187">
                  <c:v>-0.497026944930411</c:v>
                </c:pt>
                <c:pt idx="188">
                  <c:v>-0.53130585239321804</c:v>
                </c:pt>
                <c:pt idx="189">
                  <c:v>-0.575089768420182</c:v>
                </c:pt>
                <c:pt idx="190">
                  <c:v>-0.576983158221126</c:v>
                </c:pt>
                <c:pt idx="191">
                  <c:v>-0.59445118136886499</c:v>
                </c:pt>
                <c:pt idx="192">
                  <c:v>-0.62268627651828301</c:v>
                </c:pt>
                <c:pt idx="193">
                  <c:v>-0.54356202588993996</c:v>
                </c:pt>
                <c:pt idx="194">
                  <c:v>-0.58160195675186299</c:v>
                </c:pt>
                <c:pt idx="195">
                  <c:v>-0.58688566193358205</c:v>
                </c:pt>
                <c:pt idx="196">
                  <c:v>-0.61453602411363195</c:v>
                </c:pt>
                <c:pt idx="197">
                  <c:v>-0.63436307641444001</c:v>
                </c:pt>
                <c:pt idx="198">
                  <c:v>-0.64626712110498796</c:v>
                </c:pt>
                <c:pt idx="199">
                  <c:v>-0.60408845424969304</c:v>
                </c:pt>
                <c:pt idx="200">
                  <c:v>-0.55040890438452295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3B-C541-903A-5BC35515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43104"/>
        <c:axId val="902992896"/>
      </c:scatterChart>
      <c:valAx>
        <c:axId val="643743104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92896"/>
        <c:crosses val="autoZero"/>
        <c:crossBetween val="midCat"/>
      </c:valAx>
      <c:valAx>
        <c:axId val="90299289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Relatedness within Interaction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4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Interaction range 1 -Mutation 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Replicate_1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LowerLeft_MutationOn!$A$2:$A$605</c:f>
              <c:numCache>
                <c:formatCode>General</c:formatCode>
                <c:ptCount val="6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LowerLeft_MutationOn!$C$2:$C$605</c:f>
              <c:numCache>
                <c:formatCode>General</c:formatCode>
                <c:ptCount val="604"/>
                <c:pt idx="0">
                  <c:v>0</c:v>
                </c:pt>
                <c:pt idx="1">
                  <c:v>-4.1977711481511498E-2</c:v>
                </c:pt>
                <c:pt idx="2">
                  <c:v>0.88457058519106102</c:v>
                </c:pt>
                <c:pt idx="3">
                  <c:v>0.128365806947174</c:v>
                </c:pt>
                <c:pt idx="4">
                  <c:v>-0.24005727112626499</c:v>
                </c:pt>
                <c:pt idx="5">
                  <c:v>-0.43469185767660301</c:v>
                </c:pt>
                <c:pt idx="6">
                  <c:v>0.35284929619142102</c:v>
                </c:pt>
                <c:pt idx="7">
                  <c:v>0.26741648734999102</c:v>
                </c:pt>
                <c:pt idx="8">
                  <c:v>0.32574689067655199</c:v>
                </c:pt>
                <c:pt idx="9">
                  <c:v>0.77605472513204798</c:v>
                </c:pt>
                <c:pt idx="10">
                  <c:v>0.79243440107525098</c:v>
                </c:pt>
                <c:pt idx="11">
                  <c:v>0.78501380306603596</c:v>
                </c:pt>
                <c:pt idx="12">
                  <c:v>0.82818325061791598</c:v>
                </c:pt>
                <c:pt idx="13">
                  <c:v>0.64278934198220306</c:v>
                </c:pt>
                <c:pt idx="14">
                  <c:v>0.72937666700998605</c:v>
                </c:pt>
                <c:pt idx="15">
                  <c:v>0.83128594471977602</c:v>
                </c:pt>
                <c:pt idx="16">
                  <c:v>0.74354926453563797</c:v>
                </c:pt>
                <c:pt idx="17">
                  <c:v>0.76496728200197694</c:v>
                </c:pt>
                <c:pt idx="18">
                  <c:v>0.77964785516352897</c:v>
                </c:pt>
                <c:pt idx="19">
                  <c:v>0.71180626829138904</c:v>
                </c:pt>
                <c:pt idx="20">
                  <c:v>0.741715202206921</c:v>
                </c:pt>
                <c:pt idx="21">
                  <c:v>0.80765905724799203</c:v>
                </c:pt>
                <c:pt idx="22">
                  <c:v>0.68858475800271401</c:v>
                </c:pt>
                <c:pt idx="23">
                  <c:v>0.72663356303548299</c:v>
                </c:pt>
                <c:pt idx="24">
                  <c:v>0.714271463941481</c:v>
                </c:pt>
                <c:pt idx="25">
                  <c:v>0.66662918318797104</c:v>
                </c:pt>
                <c:pt idx="26">
                  <c:v>0.592633604633099</c:v>
                </c:pt>
                <c:pt idx="27">
                  <c:v>0.55803061121020603</c:v>
                </c:pt>
                <c:pt idx="28">
                  <c:v>0.57637354777010497</c:v>
                </c:pt>
                <c:pt idx="29">
                  <c:v>0.517215733340043</c:v>
                </c:pt>
                <c:pt idx="30">
                  <c:v>0.43701229707801498</c:v>
                </c:pt>
                <c:pt idx="31">
                  <c:v>0.47153015319241398</c:v>
                </c:pt>
                <c:pt idx="32">
                  <c:v>0.43754129193909302</c:v>
                </c:pt>
                <c:pt idx="33">
                  <c:v>0.50459672399908795</c:v>
                </c:pt>
                <c:pt idx="34">
                  <c:v>0.451383594257315</c:v>
                </c:pt>
                <c:pt idx="35">
                  <c:v>0.47825054485917001</c:v>
                </c:pt>
                <c:pt idx="36">
                  <c:v>0.536311342154704</c:v>
                </c:pt>
                <c:pt idx="37">
                  <c:v>0.497832812229132</c:v>
                </c:pt>
                <c:pt idx="38">
                  <c:v>0.50589512833000705</c:v>
                </c:pt>
                <c:pt idx="39">
                  <c:v>0.60739643049507097</c:v>
                </c:pt>
                <c:pt idx="40">
                  <c:v>0.51504204682056098</c:v>
                </c:pt>
                <c:pt idx="41">
                  <c:v>0.44855812163633701</c:v>
                </c:pt>
                <c:pt idx="42">
                  <c:v>0.45486661134463702</c:v>
                </c:pt>
                <c:pt idx="43">
                  <c:v>0.42195159790659198</c:v>
                </c:pt>
                <c:pt idx="44">
                  <c:v>0.26909492055087902</c:v>
                </c:pt>
                <c:pt idx="45">
                  <c:v>0.206933946700219</c:v>
                </c:pt>
                <c:pt idx="46">
                  <c:v>0.115065444151951</c:v>
                </c:pt>
                <c:pt idx="47">
                  <c:v>0.14736683176713999</c:v>
                </c:pt>
                <c:pt idx="48">
                  <c:v>0.177123150809327</c:v>
                </c:pt>
                <c:pt idx="49">
                  <c:v>0.34196184039139099</c:v>
                </c:pt>
                <c:pt idx="50">
                  <c:v>0.308183235401573</c:v>
                </c:pt>
                <c:pt idx="51">
                  <c:v>0.34767552031493199</c:v>
                </c:pt>
                <c:pt idx="52">
                  <c:v>0.35939127448519997</c:v>
                </c:pt>
                <c:pt idx="53">
                  <c:v>0.36636785139010403</c:v>
                </c:pt>
                <c:pt idx="54">
                  <c:v>0.29207629023187998</c:v>
                </c:pt>
                <c:pt idx="55">
                  <c:v>0.35314524936689701</c:v>
                </c:pt>
                <c:pt idx="56">
                  <c:v>0.297752941080485</c:v>
                </c:pt>
                <c:pt idx="57">
                  <c:v>0.30224847658397602</c:v>
                </c:pt>
                <c:pt idx="58">
                  <c:v>0.36095400396018401</c:v>
                </c:pt>
                <c:pt idx="59">
                  <c:v>0.419043919772148</c:v>
                </c:pt>
                <c:pt idx="60">
                  <c:v>0.37037184210908702</c:v>
                </c:pt>
                <c:pt idx="61">
                  <c:v>0.28283904520167702</c:v>
                </c:pt>
                <c:pt idx="62">
                  <c:v>0.26395240953336702</c:v>
                </c:pt>
                <c:pt idx="63">
                  <c:v>0.26867762530835299</c:v>
                </c:pt>
                <c:pt idx="64">
                  <c:v>0.270625518682579</c:v>
                </c:pt>
                <c:pt idx="65">
                  <c:v>0.28982571563097798</c:v>
                </c:pt>
                <c:pt idx="66">
                  <c:v>0.26650880178342401</c:v>
                </c:pt>
                <c:pt idx="67">
                  <c:v>0.35503497202206402</c:v>
                </c:pt>
                <c:pt idx="68">
                  <c:v>0.354660631247804</c:v>
                </c:pt>
                <c:pt idx="69">
                  <c:v>0.33109007700689402</c:v>
                </c:pt>
                <c:pt idx="70">
                  <c:v>0.26731305383201398</c:v>
                </c:pt>
                <c:pt idx="71">
                  <c:v>0.25399979268241701</c:v>
                </c:pt>
                <c:pt idx="72">
                  <c:v>0.28416139278192298</c:v>
                </c:pt>
                <c:pt idx="73">
                  <c:v>0.30270814468674301</c:v>
                </c:pt>
                <c:pt idx="74">
                  <c:v>0.24965060923832999</c:v>
                </c:pt>
                <c:pt idx="75">
                  <c:v>0.26289504025023303</c:v>
                </c:pt>
                <c:pt idx="76">
                  <c:v>0.30145752701275003</c:v>
                </c:pt>
                <c:pt idx="77">
                  <c:v>0.244913865003523</c:v>
                </c:pt>
                <c:pt idx="78">
                  <c:v>0.30366632713146502</c:v>
                </c:pt>
                <c:pt idx="79">
                  <c:v>0.29825773794587301</c:v>
                </c:pt>
                <c:pt idx="80">
                  <c:v>0.30896545089573801</c:v>
                </c:pt>
                <c:pt idx="81">
                  <c:v>0.31627985956315102</c:v>
                </c:pt>
                <c:pt idx="82">
                  <c:v>0.31057055159612501</c:v>
                </c:pt>
                <c:pt idx="83">
                  <c:v>0.25449806460233598</c:v>
                </c:pt>
                <c:pt idx="84">
                  <c:v>0.161152479834756</c:v>
                </c:pt>
                <c:pt idx="85">
                  <c:v>3.4786268168334702E-2</c:v>
                </c:pt>
                <c:pt idx="86">
                  <c:v>0.13381892020630301</c:v>
                </c:pt>
                <c:pt idx="87">
                  <c:v>9.9395799685684794E-2</c:v>
                </c:pt>
                <c:pt idx="88">
                  <c:v>0.11188644343182801</c:v>
                </c:pt>
                <c:pt idx="89">
                  <c:v>0.109925620300791</c:v>
                </c:pt>
                <c:pt idx="90">
                  <c:v>0.19027757224980801</c:v>
                </c:pt>
                <c:pt idx="91">
                  <c:v>0.23180981891841099</c:v>
                </c:pt>
                <c:pt idx="92">
                  <c:v>0.28607240091389602</c:v>
                </c:pt>
                <c:pt idx="93">
                  <c:v>0.233425306486161</c:v>
                </c:pt>
                <c:pt idx="94">
                  <c:v>0.191817707853079</c:v>
                </c:pt>
                <c:pt idx="95">
                  <c:v>0.27319281025435199</c:v>
                </c:pt>
                <c:pt idx="96">
                  <c:v>0.31051362466721799</c:v>
                </c:pt>
                <c:pt idx="97">
                  <c:v>0.31809531411520298</c:v>
                </c:pt>
                <c:pt idx="98">
                  <c:v>0.30082206973664599</c:v>
                </c:pt>
                <c:pt idx="99">
                  <c:v>0.26807630884362099</c:v>
                </c:pt>
                <c:pt idx="100">
                  <c:v>0.32199727643283899</c:v>
                </c:pt>
                <c:pt idx="101">
                  <c:v>0.184172161138136</c:v>
                </c:pt>
                <c:pt idx="102">
                  <c:v>0.124013748354615</c:v>
                </c:pt>
                <c:pt idx="103">
                  <c:v>9.2781360934353602E-2</c:v>
                </c:pt>
                <c:pt idx="104">
                  <c:v>0.107464618060336</c:v>
                </c:pt>
                <c:pt idx="105">
                  <c:v>0.15208671890955899</c:v>
                </c:pt>
                <c:pt idx="106">
                  <c:v>0.102807019003974</c:v>
                </c:pt>
                <c:pt idx="107">
                  <c:v>0.15074750957171301</c:v>
                </c:pt>
                <c:pt idx="108">
                  <c:v>0.204086895472226</c:v>
                </c:pt>
                <c:pt idx="109">
                  <c:v>0.19235219656088401</c:v>
                </c:pt>
                <c:pt idx="110">
                  <c:v>0.18292276164764601</c:v>
                </c:pt>
                <c:pt idx="111">
                  <c:v>0.15039758855591001</c:v>
                </c:pt>
                <c:pt idx="112">
                  <c:v>0.23867552527733199</c:v>
                </c:pt>
                <c:pt idx="113">
                  <c:v>0.33529012117868501</c:v>
                </c:pt>
                <c:pt idx="114">
                  <c:v>0.319356314315829</c:v>
                </c:pt>
                <c:pt idx="115">
                  <c:v>0.28501240259598398</c:v>
                </c:pt>
                <c:pt idx="116">
                  <c:v>0.25915985529610402</c:v>
                </c:pt>
                <c:pt idx="117">
                  <c:v>0.185790936260466</c:v>
                </c:pt>
                <c:pt idx="118">
                  <c:v>0.172543506305818</c:v>
                </c:pt>
                <c:pt idx="119">
                  <c:v>0.25519602664159902</c:v>
                </c:pt>
                <c:pt idx="120">
                  <c:v>0.37076549072972598</c:v>
                </c:pt>
                <c:pt idx="121">
                  <c:v>0.34673542233274501</c:v>
                </c:pt>
                <c:pt idx="122">
                  <c:v>0.30017852942478701</c:v>
                </c:pt>
                <c:pt idx="123">
                  <c:v>0.34108247993603003</c:v>
                </c:pt>
                <c:pt idx="124">
                  <c:v>0.39450871286146399</c:v>
                </c:pt>
                <c:pt idx="125">
                  <c:v>0.40985893629768999</c:v>
                </c:pt>
                <c:pt idx="126">
                  <c:v>0.38220422504209101</c:v>
                </c:pt>
                <c:pt idx="127">
                  <c:v>0.37920682989501298</c:v>
                </c:pt>
                <c:pt idx="128">
                  <c:v>0.30384264592948002</c:v>
                </c:pt>
                <c:pt idx="129">
                  <c:v>0.376509886589942</c:v>
                </c:pt>
                <c:pt idx="130">
                  <c:v>0.43295557874580798</c:v>
                </c:pt>
                <c:pt idx="131">
                  <c:v>0.41050919986555301</c:v>
                </c:pt>
                <c:pt idx="132">
                  <c:v>0.392930017841432</c:v>
                </c:pt>
                <c:pt idx="133">
                  <c:v>0.32607858619528501</c:v>
                </c:pt>
                <c:pt idx="134">
                  <c:v>0.26770757370098103</c:v>
                </c:pt>
                <c:pt idx="135">
                  <c:v>0.30138669350333103</c:v>
                </c:pt>
                <c:pt idx="136">
                  <c:v>0.36487098399823398</c:v>
                </c:pt>
                <c:pt idx="137">
                  <c:v>0.42679517796204097</c:v>
                </c:pt>
                <c:pt idx="138">
                  <c:v>0.40046309959026399</c:v>
                </c:pt>
                <c:pt idx="139">
                  <c:v>0.46467075044184197</c:v>
                </c:pt>
                <c:pt idx="140">
                  <c:v>0.52770264263921995</c:v>
                </c:pt>
                <c:pt idx="141">
                  <c:v>0.52324483565852997</c:v>
                </c:pt>
                <c:pt idx="142">
                  <c:v>0.478366449539469</c:v>
                </c:pt>
                <c:pt idx="143">
                  <c:v>0.56268169485081398</c:v>
                </c:pt>
                <c:pt idx="144">
                  <c:v>0.61952088548996198</c:v>
                </c:pt>
                <c:pt idx="145">
                  <c:v>0.666037667775078</c:v>
                </c:pt>
                <c:pt idx="146">
                  <c:v>0.62757764642823899</c:v>
                </c:pt>
                <c:pt idx="147">
                  <c:v>0.626966440884831</c:v>
                </c:pt>
                <c:pt idx="148">
                  <c:v>0.62496137858142498</c:v>
                </c:pt>
                <c:pt idx="149">
                  <c:v>0.56830683746404898</c:v>
                </c:pt>
                <c:pt idx="150">
                  <c:v>0.55261544915221505</c:v>
                </c:pt>
                <c:pt idx="151">
                  <c:v>0.63877348287004299</c:v>
                </c:pt>
                <c:pt idx="152">
                  <c:v>0.67463818549808796</c:v>
                </c:pt>
                <c:pt idx="153">
                  <c:v>0.629248663248546</c:v>
                </c:pt>
                <c:pt idx="154">
                  <c:v>0.65636408424437498</c:v>
                </c:pt>
                <c:pt idx="155">
                  <c:v>0.63947462506583497</c:v>
                </c:pt>
                <c:pt idx="156">
                  <c:v>0.66933049936103595</c:v>
                </c:pt>
                <c:pt idx="157">
                  <c:v>0.66266800063109699</c:v>
                </c:pt>
                <c:pt idx="158">
                  <c:v>0.55089206220087095</c:v>
                </c:pt>
                <c:pt idx="159">
                  <c:v>0.62301330276147104</c:v>
                </c:pt>
                <c:pt idx="160">
                  <c:v>0.63487251096539599</c:v>
                </c:pt>
                <c:pt idx="161">
                  <c:v>0.58671686448735905</c:v>
                </c:pt>
                <c:pt idx="162">
                  <c:v>0.580169756886315</c:v>
                </c:pt>
                <c:pt idx="163">
                  <c:v>0.60350973345190195</c:v>
                </c:pt>
                <c:pt idx="164">
                  <c:v>0.59319392476917199</c:v>
                </c:pt>
                <c:pt idx="165">
                  <c:v>0.58507157083889005</c:v>
                </c:pt>
                <c:pt idx="166">
                  <c:v>0.59402695534658201</c:v>
                </c:pt>
                <c:pt idx="167">
                  <c:v>0.45917293580714102</c:v>
                </c:pt>
                <c:pt idx="168">
                  <c:v>0.52136591998723103</c:v>
                </c:pt>
                <c:pt idx="169">
                  <c:v>0.52762962264532798</c:v>
                </c:pt>
                <c:pt idx="170">
                  <c:v>0.59399392009901897</c:v>
                </c:pt>
                <c:pt idx="171">
                  <c:v>0.63734875685076897</c:v>
                </c:pt>
                <c:pt idx="172">
                  <c:v>0.62800133126774305</c:v>
                </c:pt>
                <c:pt idx="173">
                  <c:v>0.62529460152205696</c:v>
                </c:pt>
                <c:pt idx="174">
                  <c:v>0.58224784656847794</c:v>
                </c:pt>
                <c:pt idx="175">
                  <c:v>0.54820139747598795</c:v>
                </c:pt>
                <c:pt idx="176">
                  <c:v>0.61690274602422501</c:v>
                </c:pt>
                <c:pt idx="177">
                  <c:v>0.58547085451257297</c:v>
                </c:pt>
                <c:pt idx="178">
                  <c:v>0.60981515972725397</c:v>
                </c:pt>
                <c:pt idx="179">
                  <c:v>0.56299563787933804</c:v>
                </c:pt>
                <c:pt idx="180">
                  <c:v>0.66320171335780898</c:v>
                </c:pt>
                <c:pt idx="181">
                  <c:v>0.72075572651672104</c:v>
                </c:pt>
                <c:pt idx="182">
                  <c:v>0.719199398854387</c:v>
                </c:pt>
                <c:pt idx="183">
                  <c:v>0.63693043028431595</c:v>
                </c:pt>
                <c:pt idx="184">
                  <c:v>0.71137133204891301</c:v>
                </c:pt>
                <c:pt idx="185">
                  <c:v>0.71942610832932796</c:v>
                </c:pt>
                <c:pt idx="186">
                  <c:v>0.62402919359772901</c:v>
                </c:pt>
                <c:pt idx="187">
                  <c:v>0.61296973020790302</c:v>
                </c:pt>
                <c:pt idx="188">
                  <c:v>0.62590222799370598</c:v>
                </c:pt>
                <c:pt idx="189">
                  <c:v>0.59167703667581995</c:v>
                </c:pt>
                <c:pt idx="190">
                  <c:v>0.52170504395100903</c:v>
                </c:pt>
                <c:pt idx="191">
                  <c:v>0.45353661708527798</c:v>
                </c:pt>
                <c:pt idx="192">
                  <c:v>0.47810727329623398</c:v>
                </c:pt>
                <c:pt idx="193">
                  <c:v>0.43636369718624801</c:v>
                </c:pt>
                <c:pt idx="194">
                  <c:v>0.297058485881597</c:v>
                </c:pt>
                <c:pt idx="195">
                  <c:v>0.23190247816897</c:v>
                </c:pt>
                <c:pt idx="196">
                  <c:v>0.182439092424861</c:v>
                </c:pt>
                <c:pt idx="197">
                  <c:v>0.201290883703929</c:v>
                </c:pt>
                <c:pt idx="198">
                  <c:v>0.21927527425787499</c:v>
                </c:pt>
                <c:pt idx="199">
                  <c:v>0.25724195927431298</c:v>
                </c:pt>
                <c:pt idx="200">
                  <c:v>0.23763884026766499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36-6142-8A65-129B6C34309B}"/>
            </c:ext>
          </c:extLst>
        </c:ser>
        <c:ser>
          <c:idx val="1"/>
          <c:order val="1"/>
          <c:tx>
            <c:v>Replicate_2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LowerLeft_MutationOn!$D$2:$D$605</c:f>
              <c:numCache>
                <c:formatCode>General</c:formatCode>
                <c:ptCount val="6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LowerLeft_MutationOn!$F$2:$F$605</c:f>
              <c:numCache>
                <c:formatCode>General</c:formatCode>
                <c:ptCount val="604"/>
                <c:pt idx="0">
                  <c:v>0</c:v>
                </c:pt>
                <c:pt idx="1">
                  <c:v>0.84234056363347598</c:v>
                </c:pt>
                <c:pt idx="2">
                  <c:v>0.163250894143287</c:v>
                </c:pt>
                <c:pt idx="3">
                  <c:v>0.607291437236124</c:v>
                </c:pt>
                <c:pt idx="4">
                  <c:v>-0.77874611081920397</c:v>
                </c:pt>
                <c:pt idx="5">
                  <c:v>-0.88005916432366404</c:v>
                </c:pt>
                <c:pt idx="6">
                  <c:v>-0.776970052410347</c:v>
                </c:pt>
                <c:pt idx="7">
                  <c:v>-0.81221760400085796</c:v>
                </c:pt>
                <c:pt idx="8">
                  <c:v>-0.82035760867331697</c:v>
                </c:pt>
                <c:pt idx="9">
                  <c:v>-0.68365137982909596</c:v>
                </c:pt>
                <c:pt idx="10">
                  <c:v>-0.23906732723879301</c:v>
                </c:pt>
                <c:pt idx="11">
                  <c:v>-0.24611269472539199</c:v>
                </c:pt>
                <c:pt idx="12">
                  <c:v>-0.46229563280275798</c:v>
                </c:pt>
                <c:pt idx="13">
                  <c:v>-0.54255082479232797</c:v>
                </c:pt>
                <c:pt idx="14">
                  <c:v>-0.47974208788023898</c:v>
                </c:pt>
                <c:pt idx="15">
                  <c:v>-0.30765731225607301</c:v>
                </c:pt>
                <c:pt idx="16">
                  <c:v>-0.219518344321806</c:v>
                </c:pt>
                <c:pt idx="17">
                  <c:v>-0.23115079147904299</c:v>
                </c:pt>
                <c:pt idx="18">
                  <c:v>-0.235154310338309</c:v>
                </c:pt>
                <c:pt idx="19">
                  <c:v>-0.24540138997935901</c:v>
                </c:pt>
                <c:pt idx="20">
                  <c:v>-0.23374524582346401</c:v>
                </c:pt>
                <c:pt idx="21">
                  <c:v>-0.25847422007939402</c:v>
                </c:pt>
                <c:pt idx="22">
                  <c:v>-0.26604548380912602</c:v>
                </c:pt>
                <c:pt idx="23">
                  <c:v>-0.23072266552876999</c:v>
                </c:pt>
                <c:pt idx="24">
                  <c:v>-0.23685442364168699</c:v>
                </c:pt>
                <c:pt idx="25">
                  <c:v>-0.26483768910061201</c:v>
                </c:pt>
                <c:pt idx="26">
                  <c:v>-0.25765812220612999</c:v>
                </c:pt>
                <c:pt idx="27">
                  <c:v>-0.307198628992081</c:v>
                </c:pt>
                <c:pt idx="28">
                  <c:v>-0.34949525793172198</c:v>
                </c:pt>
                <c:pt idx="29">
                  <c:v>-0.275299618193108</c:v>
                </c:pt>
                <c:pt idx="30">
                  <c:v>-0.17918343342047699</c:v>
                </c:pt>
                <c:pt idx="31">
                  <c:v>-0.25782735265267798</c:v>
                </c:pt>
                <c:pt idx="32">
                  <c:v>-0.35889317967457701</c:v>
                </c:pt>
                <c:pt idx="33">
                  <c:v>-0.339927773978067</c:v>
                </c:pt>
                <c:pt idx="34">
                  <c:v>-0.29102240320571399</c:v>
                </c:pt>
                <c:pt idx="35">
                  <c:v>-0.35348281027268302</c:v>
                </c:pt>
                <c:pt idx="36">
                  <c:v>-0.32156539936617701</c:v>
                </c:pt>
                <c:pt idx="37">
                  <c:v>-0.299910882401136</c:v>
                </c:pt>
                <c:pt idx="38">
                  <c:v>-0.25649180574875902</c:v>
                </c:pt>
                <c:pt idx="39">
                  <c:v>-0.22488614736245699</c:v>
                </c:pt>
                <c:pt idx="40">
                  <c:v>-0.25054665125444697</c:v>
                </c:pt>
                <c:pt idx="41">
                  <c:v>-0.214025734564253</c:v>
                </c:pt>
                <c:pt idx="42">
                  <c:v>-0.19830686466310801</c:v>
                </c:pt>
                <c:pt idx="43">
                  <c:v>-0.215929931279706</c:v>
                </c:pt>
                <c:pt idx="44">
                  <c:v>-0.14047488670720101</c:v>
                </c:pt>
                <c:pt idx="45">
                  <c:v>-0.13799390527504199</c:v>
                </c:pt>
                <c:pt idx="46">
                  <c:v>-0.164470828345083</c:v>
                </c:pt>
                <c:pt idx="47">
                  <c:v>-0.147496923678374</c:v>
                </c:pt>
                <c:pt idx="48">
                  <c:v>-0.19353294133381499</c:v>
                </c:pt>
                <c:pt idx="49">
                  <c:v>-0.32155096688622198</c:v>
                </c:pt>
                <c:pt idx="50">
                  <c:v>-0.30801933287977001</c:v>
                </c:pt>
                <c:pt idx="51">
                  <c:v>-0.38629893333353998</c:v>
                </c:pt>
                <c:pt idx="52">
                  <c:v>-0.37301777692368099</c:v>
                </c:pt>
                <c:pt idx="53">
                  <c:v>-0.39424843052150998</c:v>
                </c:pt>
                <c:pt idx="54">
                  <c:v>-0.41391833254914601</c:v>
                </c:pt>
                <c:pt idx="55">
                  <c:v>-0.37972550116286002</c:v>
                </c:pt>
                <c:pt idx="56">
                  <c:v>-0.402846846427101</c:v>
                </c:pt>
                <c:pt idx="57">
                  <c:v>-0.437811087677208</c:v>
                </c:pt>
                <c:pt idx="58">
                  <c:v>-0.51035685723624602</c:v>
                </c:pt>
                <c:pt idx="59">
                  <c:v>-0.52637070611500103</c:v>
                </c:pt>
                <c:pt idx="60">
                  <c:v>-0.51818017856790399</c:v>
                </c:pt>
                <c:pt idx="61">
                  <c:v>-0.53392668768932705</c:v>
                </c:pt>
                <c:pt idx="62">
                  <c:v>-0.52315724527934504</c:v>
                </c:pt>
                <c:pt idx="63">
                  <c:v>-0.51767859565771601</c:v>
                </c:pt>
                <c:pt idx="64">
                  <c:v>-0.54473102521163297</c:v>
                </c:pt>
                <c:pt idx="65">
                  <c:v>-0.54646598450422301</c:v>
                </c:pt>
                <c:pt idx="66">
                  <c:v>-0.55695031637804204</c:v>
                </c:pt>
                <c:pt idx="67">
                  <c:v>-0.56383109874347903</c:v>
                </c:pt>
                <c:pt idx="68">
                  <c:v>-0.56767382838328695</c:v>
                </c:pt>
                <c:pt idx="69">
                  <c:v>-0.57065543188423895</c:v>
                </c:pt>
                <c:pt idx="70">
                  <c:v>-0.51281169228666401</c:v>
                </c:pt>
                <c:pt idx="71">
                  <c:v>-0.51092708622157701</c:v>
                </c:pt>
                <c:pt idx="72">
                  <c:v>-0.61004760641482603</c:v>
                </c:pt>
                <c:pt idx="73">
                  <c:v>-0.58757392345404902</c:v>
                </c:pt>
                <c:pt idx="74">
                  <c:v>-0.61522217926328304</c:v>
                </c:pt>
                <c:pt idx="75">
                  <c:v>-0.61082415875378404</c:v>
                </c:pt>
                <c:pt idx="76">
                  <c:v>-0.616999770443041</c:v>
                </c:pt>
                <c:pt idx="77">
                  <c:v>-0.59497906744878903</c:v>
                </c:pt>
                <c:pt idx="78">
                  <c:v>-0.58432495365408998</c:v>
                </c:pt>
                <c:pt idx="79">
                  <c:v>-0.60542891534027599</c:v>
                </c:pt>
                <c:pt idx="80">
                  <c:v>-0.59919803879253897</c:v>
                </c:pt>
                <c:pt idx="81">
                  <c:v>-0.65609568817415198</c:v>
                </c:pt>
                <c:pt idx="82">
                  <c:v>-0.61067208116334504</c:v>
                </c:pt>
                <c:pt idx="83">
                  <c:v>-0.58783306523826095</c:v>
                </c:pt>
                <c:pt idx="84">
                  <c:v>-0.57176012337960103</c:v>
                </c:pt>
                <c:pt idx="85">
                  <c:v>-0.56342610327419196</c:v>
                </c:pt>
                <c:pt idx="86">
                  <c:v>-0.52704793580355302</c:v>
                </c:pt>
                <c:pt idx="87">
                  <c:v>-0.53456088559131798</c:v>
                </c:pt>
                <c:pt idx="88">
                  <c:v>-0.57574445367646898</c:v>
                </c:pt>
                <c:pt idx="89">
                  <c:v>-0.64647538991442899</c:v>
                </c:pt>
                <c:pt idx="90">
                  <c:v>-0.59736620471699697</c:v>
                </c:pt>
                <c:pt idx="91">
                  <c:v>-0.57489388018356902</c:v>
                </c:pt>
                <c:pt idx="92">
                  <c:v>-0.55811209885573299</c:v>
                </c:pt>
                <c:pt idx="93">
                  <c:v>-0.55096680553856603</c:v>
                </c:pt>
                <c:pt idx="94">
                  <c:v>-0.58120689174842899</c:v>
                </c:pt>
                <c:pt idx="95">
                  <c:v>-0.56780882877334904</c:v>
                </c:pt>
                <c:pt idx="96">
                  <c:v>-0.56591604414216401</c:v>
                </c:pt>
                <c:pt idx="97">
                  <c:v>-0.56444842031364895</c:v>
                </c:pt>
                <c:pt idx="98">
                  <c:v>-0.54188120180010602</c:v>
                </c:pt>
                <c:pt idx="99">
                  <c:v>-0.56472853669231304</c:v>
                </c:pt>
                <c:pt idx="100">
                  <c:v>-0.57860203295568602</c:v>
                </c:pt>
                <c:pt idx="101">
                  <c:v>-0.59909411458524098</c:v>
                </c:pt>
                <c:pt idx="102">
                  <c:v>-0.54428326823053397</c:v>
                </c:pt>
                <c:pt idx="103">
                  <c:v>-0.53534044053400698</c:v>
                </c:pt>
                <c:pt idx="104">
                  <c:v>-0.54532348119725504</c:v>
                </c:pt>
                <c:pt idx="105">
                  <c:v>-0.51675293667747602</c:v>
                </c:pt>
                <c:pt idx="106">
                  <c:v>-0.50075546179001096</c:v>
                </c:pt>
                <c:pt idx="107">
                  <c:v>-0.44345395028058798</c:v>
                </c:pt>
                <c:pt idx="108">
                  <c:v>-0.38632554439653299</c:v>
                </c:pt>
                <c:pt idx="109">
                  <c:v>-0.32448718442048002</c:v>
                </c:pt>
                <c:pt idx="110">
                  <c:v>-0.28345257971436499</c:v>
                </c:pt>
                <c:pt idx="111">
                  <c:v>-0.36921281936945999</c:v>
                </c:pt>
                <c:pt idx="112">
                  <c:v>-0.40692127300783398</c:v>
                </c:pt>
                <c:pt idx="113">
                  <c:v>-0.45693215666758802</c:v>
                </c:pt>
                <c:pt idx="114">
                  <c:v>-0.43410448605353902</c:v>
                </c:pt>
                <c:pt idx="115">
                  <c:v>-0.40031463434195902</c:v>
                </c:pt>
                <c:pt idx="116">
                  <c:v>-0.42455002990900498</c:v>
                </c:pt>
                <c:pt idx="117">
                  <c:v>-0.40290897545230098</c:v>
                </c:pt>
                <c:pt idx="118">
                  <c:v>-0.37958393176050897</c:v>
                </c:pt>
                <c:pt idx="119">
                  <c:v>-0.39539776944445398</c:v>
                </c:pt>
                <c:pt idx="120">
                  <c:v>-0.31341256390098199</c:v>
                </c:pt>
                <c:pt idx="121">
                  <c:v>-0.362719910411751</c:v>
                </c:pt>
                <c:pt idx="122">
                  <c:v>-0.39910976471484799</c:v>
                </c:pt>
                <c:pt idx="123">
                  <c:v>-0.324753989009824</c:v>
                </c:pt>
                <c:pt idx="124">
                  <c:v>-0.28491965631886501</c:v>
                </c:pt>
                <c:pt idx="125">
                  <c:v>-0.26876790909846199</c:v>
                </c:pt>
                <c:pt idx="126">
                  <c:v>-0.24675792413061101</c:v>
                </c:pt>
                <c:pt idx="127">
                  <c:v>-0.23150149374173801</c:v>
                </c:pt>
                <c:pt idx="128">
                  <c:v>-0.197984686836469</c:v>
                </c:pt>
                <c:pt idx="129">
                  <c:v>-0.213301846668632</c:v>
                </c:pt>
                <c:pt idx="130">
                  <c:v>-0.19566578232930901</c:v>
                </c:pt>
                <c:pt idx="131">
                  <c:v>-0.19718596799986299</c:v>
                </c:pt>
                <c:pt idx="132">
                  <c:v>-0.285176106190978</c:v>
                </c:pt>
                <c:pt idx="133">
                  <c:v>-0.26812015914466703</c:v>
                </c:pt>
                <c:pt idx="134">
                  <c:v>-0.31693177948947399</c:v>
                </c:pt>
                <c:pt idx="135">
                  <c:v>-0.28318487113114199</c:v>
                </c:pt>
                <c:pt idx="136">
                  <c:v>-0.21145702379883899</c:v>
                </c:pt>
                <c:pt idx="137">
                  <c:v>-0.17918748260437301</c:v>
                </c:pt>
                <c:pt idx="138">
                  <c:v>-0.167763516196589</c:v>
                </c:pt>
                <c:pt idx="139">
                  <c:v>-0.23217170409019</c:v>
                </c:pt>
                <c:pt idx="140">
                  <c:v>-0.215957935658738</c:v>
                </c:pt>
                <c:pt idx="141">
                  <c:v>-0.30287955046832399</c:v>
                </c:pt>
                <c:pt idx="142">
                  <c:v>-0.40940826403401398</c:v>
                </c:pt>
                <c:pt idx="143">
                  <c:v>-0.374293663229814</c:v>
                </c:pt>
                <c:pt idx="144">
                  <c:v>-0.39230160426952698</c:v>
                </c:pt>
                <c:pt idx="145">
                  <c:v>-0.37346954277001498</c:v>
                </c:pt>
                <c:pt idx="146">
                  <c:v>-0.38448824868598602</c:v>
                </c:pt>
                <c:pt idx="147">
                  <c:v>-0.42653085135791902</c:v>
                </c:pt>
                <c:pt idx="148">
                  <c:v>-0.52301493747448002</c:v>
                </c:pt>
                <c:pt idx="149">
                  <c:v>-0.52271375520641405</c:v>
                </c:pt>
                <c:pt idx="150">
                  <c:v>-0.45716492661932301</c:v>
                </c:pt>
                <c:pt idx="151">
                  <c:v>-0.43454932866742502</c:v>
                </c:pt>
                <c:pt idx="152">
                  <c:v>-0.487535502659105</c:v>
                </c:pt>
                <c:pt idx="153">
                  <c:v>-0.47008713996503798</c:v>
                </c:pt>
                <c:pt idx="154">
                  <c:v>-0.533294928389346</c:v>
                </c:pt>
                <c:pt idx="155">
                  <c:v>-0.51281924147001801</c:v>
                </c:pt>
                <c:pt idx="156">
                  <c:v>-0.5627548215157</c:v>
                </c:pt>
                <c:pt idx="157">
                  <c:v>-0.609680841281518</c:v>
                </c:pt>
                <c:pt idx="158">
                  <c:v>-0.57161913079085902</c:v>
                </c:pt>
                <c:pt idx="159">
                  <c:v>-0.58091102915772697</c:v>
                </c:pt>
                <c:pt idx="160">
                  <c:v>-0.61719705920909995</c:v>
                </c:pt>
                <c:pt idx="161">
                  <c:v>-0.49530727782615303</c:v>
                </c:pt>
                <c:pt idx="162">
                  <c:v>-0.53461456664567597</c:v>
                </c:pt>
                <c:pt idx="163">
                  <c:v>-0.53008096250332204</c:v>
                </c:pt>
                <c:pt idx="164">
                  <c:v>-0.52598252900989995</c:v>
                </c:pt>
                <c:pt idx="165">
                  <c:v>-0.563525584927835</c:v>
                </c:pt>
                <c:pt idx="166">
                  <c:v>-0.60338535571971397</c:v>
                </c:pt>
                <c:pt idx="167">
                  <c:v>-0.61402370934380002</c:v>
                </c:pt>
                <c:pt idx="168">
                  <c:v>-0.62797190655004198</c:v>
                </c:pt>
                <c:pt idx="169">
                  <c:v>-0.57407749395280905</c:v>
                </c:pt>
                <c:pt idx="170">
                  <c:v>-0.54565730644269494</c:v>
                </c:pt>
                <c:pt idx="171">
                  <c:v>-0.49184768948155499</c:v>
                </c:pt>
                <c:pt idx="172">
                  <c:v>-0.54232208516575597</c:v>
                </c:pt>
                <c:pt idx="173">
                  <c:v>-0.50813508002040597</c:v>
                </c:pt>
                <c:pt idx="174">
                  <c:v>-0.57764484585210096</c:v>
                </c:pt>
                <c:pt idx="175">
                  <c:v>-0.65215643213446295</c:v>
                </c:pt>
                <c:pt idx="176">
                  <c:v>-0.57680353731386602</c:v>
                </c:pt>
                <c:pt idx="177">
                  <c:v>-0.60623444822239203</c:v>
                </c:pt>
                <c:pt idx="178">
                  <c:v>-0.65049543564711898</c:v>
                </c:pt>
                <c:pt idx="179">
                  <c:v>-0.64347136937351301</c:v>
                </c:pt>
                <c:pt idx="180">
                  <c:v>-0.61060342689626201</c:v>
                </c:pt>
                <c:pt idx="181">
                  <c:v>-0.58696109125171403</c:v>
                </c:pt>
                <c:pt idx="182">
                  <c:v>-0.62560683794634497</c:v>
                </c:pt>
                <c:pt idx="183">
                  <c:v>-0.58190846583732503</c:v>
                </c:pt>
                <c:pt idx="184">
                  <c:v>-0.61940226660036202</c:v>
                </c:pt>
                <c:pt idx="185">
                  <c:v>-0.63545222474013396</c:v>
                </c:pt>
                <c:pt idx="186">
                  <c:v>-0.58238721912135305</c:v>
                </c:pt>
                <c:pt idx="187">
                  <c:v>-0.54596906267404899</c:v>
                </c:pt>
                <c:pt idx="188">
                  <c:v>-0.50620204051131201</c:v>
                </c:pt>
                <c:pt idx="189">
                  <c:v>-0.513331091337621</c:v>
                </c:pt>
                <c:pt idx="190">
                  <c:v>-0.52277378907445304</c:v>
                </c:pt>
                <c:pt idx="191">
                  <c:v>-0.446022113134941</c:v>
                </c:pt>
                <c:pt idx="192">
                  <c:v>-0.54450947031240504</c:v>
                </c:pt>
                <c:pt idx="193">
                  <c:v>-0.59376085793223399</c:v>
                </c:pt>
                <c:pt idx="194">
                  <c:v>-0.42569877912374299</c:v>
                </c:pt>
                <c:pt idx="195">
                  <c:v>-0.477907512300208</c:v>
                </c:pt>
                <c:pt idx="196">
                  <c:v>-0.59558209656655203</c:v>
                </c:pt>
                <c:pt idx="197">
                  <c:v>-0.53715433208685404</c:v>
                </c:pt>
                <c:pt idx="198">
                  <c:v>-0.489486028142462</c:v>
                </c:pt>
                <c:pt idx="199">
                  <c:v>-0.51733463439373395</c:v>
                </c:pt>
                <c:pt idx="200">
                  <c:v>-0.55008555378003199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36-6142-8A65-129B6C34309B}"/>
            </c:ext>
          </c:extLst>
        </c:ser>
        <c:ser>
          <c:idx val="2"/>
          <c:order val="2"/>
          <c:tx>
            <c:v>Replicate_3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LowerLeft_MutationOn!$G$2:$G$605</c:f>
              <c:numCache>
                <c:formatCode>General</c:formatCode>
                <c:ptCount val="6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LowerLeft_MutationOn!$I$2:$I$605</c:f>
              <c:numCache>
                <c:formatCode>General</c:formatCode>
                <c:ptCount val="604"/>
                <c:pt idx="0">
                  <c:v>0</c:v>
                </c:pt>
                <c:pt idx="1">
                  <c:v>0.78135288330401498</c:v>
                </c:pt>
                <c:pt idx="2">
                  <c:v>0.34485920920026097</c:v>
                </c:pt>
                <c:pt idx="3">
                  <c:v>-0.458477043144491</c:v>
                </c:pt>
                <c:pt idx="4">
                  <c:v>-0.45744087223725199</c:v>
                </c:pt>
                <c:pt idx="5">
                  <c:v>-0.35934050812138602</c:v>
                </c:pt>
                <c:pt idx="6">
                  <c:v>-0.15797556306431301</c:v>
                </c:pt>
                <c:pt idx="7">
                  <c:v>0.25105939332135002</c:v>
                </c:pt>
                <c:pt idx="8">
                  <c:v>0.26601263145362603</c:v>
                </c:pt>
                <c:pt idx="9">
                  <c:v>0.46111298647503102</c:v>
                </c:pt>
                <c:pt idx="10">
                  <c:v>0.35540281047274502</c:v>
                </c:pt>
                <c:pt idx="11">
                  <c:v>0.20991076285166399</c:v>
                </c:pt>
                <c:pt idx="12">
                  <c:v>7.78008637353126E-3</c:v>
                </c:pt>
                <c:pt idx="13">
                  <c:v>-6.8790563062707602E-2</c:v>
                </c:pt>
                <c:pt idx="14">
                  <c:v>-2.66163202657363E-2</c:v>
                </c:pt>
                <c:pt idx="15">
                  <c:v>-1.76969210665761E-2</c:v>
                </c:pt>
                <c:pt idx="16">
                  <c:v>-4.2340624632754301E-2</c:v>
                </c:pt>
                <c:pt idx="17">
                  <c:v>-8.3587591203271597E-2</c:v>
                </c:pt>
                <c:pt idx="18">
                  <c:v>-0.293705290453457</c:v>
                </c:pt>
                <c:pt idx="19">
                  <c:v>-0.308893160324753</c:v>
                </c:pt>
                <c:pt idx="20">
                  <c:v>-0.17978238242427599</c:v>
                </c:pt>
                <c:pt idx="21">
                  <c:v>0.33184623311771599</c:v>
                </c:pt>
                <c:pt idx="22">
                  <c:v>-3.5889160351542097E-2</c:v>
                </c:pt>
                <c:pt idx="23">
                  <c:v>-0.459728980774326</c:v>
                </c:pt>
                <c:pt idx="24">
                  <c:v>0.409879383451559</c:v>
                </c:pt>
                <c:pt idx="25">
                  <c:v>0.65678907000382403</c:v>
                </c:pt>
                <c:pt idx="26">
                  <c:v>-0.499216411224159</c:v>
                </c:pt>
                <c:pt idx="27">
                  <c:v>-0.43961400017027402</c:v>
                </c:pt>
                <c:pt idx="28">
                  <c:v>-0.59818106939675997</c:v>
                </c:pt>
                <c:pt idx="29">
                  <c:v>0.27308348144972899</c:v>
                </c:pt>
                <c:pt idx="30">
                  <c:v>0.457353162044558</c:v>
                </c:pt>
                <c:pt idx="31">
                  <c:v>0.30553838914925402</c:v>
                </c:pt>
                <c:pt idx="32">
                  <c:v>0.18050154624034601</c:v>
                </c:pt>
                <c:pt idx="33">
                  <c:v>8.6369417108630997E-2</c:v>
                </c:pt>
                <c:pt idx="34">
                  <c:v>0.281342443947041</c:v>
                </c:pt>
                <c:pt idx="35">
                  <c:v>0.18212696675437001</c:v>
                </c:pt>
                <c:pt idx="36">
                  <c:v>0.135731184478288</c:v>
                </c:pt>
                <c:pt idx="37">
                  <c:v>9.4130563279226601E-2</c:v>
                </c:pt>
                <c:pt idx="38">
                  <c:v>0.25584692047478502</c:v>
                </c:pt>
                <c:pt idx="39">
                  <c:v>2.1484484125317501E-2</c:v>
                </c:pt>
                <c:pt idx="40">
                  <c:v>-8.0335639300951098E-2</c:v>
                </c:pt>
                <c:pt idx="41">
                  <c:v>1.64636875633794E-2</c:v>
                </c:pt>
                <c:pt idx="42">
                  <c:v>-0.15846272809363099</c:v>
                </c:pt>
                <c:pt idx="43">
                  <c:v>0.25718567326089198</c:v>
                </c:pt>
                <c:pt idx="44">
                  <c:v>6.7630307244264998E-2</c:v>
                </c:pt>
                <c:pt idx="45">
                  <c:v>0.104120740751993</c:v>
                </c:pt>
                <c:pt idx="46">
                  <c:v>6.6713250484704001E-2</c:v>
                </c:pt>
                <c:pt idx="47">
                  <c:v>1.47939761096167E-2</c:v>
                </c:pt>
                <c:pt idx="48">
                  <c:v>0.21718266518586499</c:v>
                </c:pt>
                <c:pt idx="49">
                  <c:v>0.197741185786135</c:v>
                </c:pt>
                <c:pt idx="50">
                  <c:v>5.73000762450134E-3</c:v>
                </c:pt>
                <c:pt idx="51">
                  <c:v>-4.4945879820567899E-2</c:v>
                </c:pt>
                <c:pt idx="52">
                  <c:v>-0.10158128044239401</c:v>
                </c:pt>
                <c:pt idx="53">
                  <c:v>-3.9300709412360503E-2</c:v>
                </c:pt>
                <c:pt idx="54">
                  <c:v>0.17142540985459401</c:v>
                </c:pt>
                <c:pt idx="55">
                  <c:v>-1.7779144851652301E-2</c:v>
                </c:pt>
                <c:pt idx="56">
                  <c:v>0.14473881808042599</c:v>
                </c:pt>
                <c:pt idx="57">
                  <c:v>0.33375638622728998</c:v>
                </c:pt>
                <c:pt idx="58">
                  <c:v>0.32565021318891602</c:v>
                </c:pt>
                <c:pt idx="59">
                  <c:v>0.41172331690515601</c:v>
                </c:pt>
                <c:pt idx="60">
                  <c:v>0.44535297578553101</c:v>
                </c:pt>
                <c:pt idx="61">
                  <c:v>0.51443861808881097</c:v>
                </c:pt>
                <c:pt idx="62">
                  <c:v>0.50103001162810901</c:v>
                </c:pt>
                <c:pt idx="63">
                  <c:v>0.46882115900372701</c:v>
                </c:pt>
                <c:pt idx="64">
                  <c:v>0.47631445551528201</c:v>
                </c:pt>
                <c:pt idx="65">
                  <c:v>0.43420058808877199</c:v>
                </c:pt>
                <c:pt idx="66">
                  <c:v>0.40151143840301001</c:v>
                </c:pt>
                <c:pt idx="67">
                  <c:v>0.43139997053120099</c:v>
                </c:pt>
                <c:pt idx="68">
                  <c:v>0.364597990654209</c:v>
                </c:pt>
                <c:pt idx="69">
                  <c:v>0.42828129025963801</c:v>
                </c:pt>
                <c:pt idx="70">
                  <c:v>0.407876792104929</c:v>
                </c:pt>
                <c:pt idx="71">
                  <c:v>0.51608593374172496</c:v>
                </c:pt>
                <c:pt idx="72">
                  <c:v>0.52154320560785306</c:v>
                </c:pt>
                <c:pt idx="73">
                  <c:v>0.48678875640790598</c:v>
                </c:pt>
                <c:pt idx="74">
                  <c:v>0.48057471186297002</c:v>
                </c:pt>
                <c:pt idx="75">
                  <c:v>0.40622597098396301</c:v>
                </c:pt>
                <c:pt idx="76">
                  <c:v>0.30865495112732</c:v>
                </c:pt>
                <c:pt idx="77">
                  <c:v>0.32551712559455998</c:v>
                </c:pt>
                <c:pt idx="78">
                  <c:v>0.31025994974260901</c:v>
                </c:pt>
                <c:pt idx="79">
                  <c:v>0.324951835615989</c:v>
                </c:pt>
                <c:pt idx="80">
                  <c:v>0.39623247562421698</c:v>
                </c:pt>
                <c:pt idx="81">
                  <c:v>0.40635955785580902</c:v>
                </c:pt>
                <c:pt idx="82">
                  <c:v>0.43968761826723302</c:v>
                </c:pt>
                <c:pt idx="83">
                  <c:v>0.492879851410082</c:v>
                </c:pt>
                <c:pt idx="84">
                  <c:v>0.444166790153115</c:v>
                </c:pt>
                <c:pt idx="85">
                  <c:v>0.44129575862814302</c:v>
                </c:pt>
                <c:pt idx="86">
                  <c:v>0.39620822808786599</c:v>
                </c:pt>
                <c:pt idx="87">
                  <c:v>0.46142468196388198</c:v>
                </c:pt>
                <c:pt idx="88">
                  <c:v>0.47402476267408</c:v>
                </c:pt>
                <c:pt idx="89">
                  <c:v>0.477067891767124</c:v>
                </c:pt>
                <c:pt idx="90">
                  <c:v>0.31271439638776299</c:v>
                </c:pt>
                <c:pt idx="91">
                  <c:v>0.359452513814918</c:v>
                </c:pt>
                <c:pt idx="92">
                  <c:v>0.498244204917968</c:v>
                </c:pt>
                <c:pt idx="93">
                  <c:v>0.48727080608140999</c:v>
                </c:pt>
                <c:pt idx="94">
                  <c:v>0.48540066205626903</c:v>
                </c:pt>
                <c:pt idx="95">
                  <c:v>0.43427210560957702</c:v>
                </c:pt>
                <c:pt idx="96">
                  <c:v>0.32934175165601598</c:v>
                </c:pt>
                <c:pt idx="97">
                  <c:v>0.30086787931499298</c:v>
                </c:pt>
                <c:pt idx="98">
                  <c:v>0.270378633185823</c:v>
                </c:pt>
                <c:pt idx="99">
                  <c:v>0.229218905902107</c:v>
                </c:pt>
                <c:pt idx="100">
                  <c:v>0.30562618630476601</c:v>
                </c:pt>
                <c:pt idx="101">
                  <c:v>0.26631338338556898</c:v>
                </c:pt>
                <c:pt idx="102">
                  <c:v>0.28794131984655102</c:v>
                </c:pt>
                <c:pt idx="103">
                  <c:v>0.27969316302420899</c:v>
                </c:pt>
                <c:pt idx="104">
                  <c:v>0.332297837841737</c:v>
                </c:pt>
                <c:pt idx="105">
                  <c:v>0.28943284899294403</c:v>
                </c:pt>
                <c:pt idx="106">
                  <c:v>0.27056673863455899</c:v>
                </c:pt>
                <c:pt idx="107">
                  <c:v>0.27290206341514101</c:v>
                </c:pt>
                <c:pt idx="108">
                  <c:v>0.28176926001178798</c:v>
                </c:pt>
                <c:pt idx="109">
                  <c:v>0.396173831203535</c:v>
                </c:pt>
                <c:pt idx="110">
                  <c:v>0.39715547441233501</c:v>
                </c:pt>
                <c:pt idx="111">
                  <c:v>0.47088928844017502</c:v>
                </c:pt>
                <c:pt idx="112">
                  <c:v>0.53809079776561097</c:v>
                </c:pt>
                <c:pt idx="113">
                  <c:v>0.57478613721576699</c:v>
                </c:pt>
                <c:pt idx="114">
                  <c:v>0.58006362574235804</c:v>
                </c:pt>
                <c:pt idx="115">
                  <c:v>0.53920045111700798</c:v>
                </c:pt>
                <c:pt idx="116">
                  <c:v>0.58785491325794603</c:v>
                </c:pt>
                <c:pt idx="117">
                  <c:v>0.57700814957392399</c:v>
                </c:pt>
                <c:pt idx="118">
                  <c:v>0.46753818007599601</c:v>
                </c:pt>
                <c:pt idx="119">
                  <c:v>0.48731512723937598</c:v>
                </c:pt>
                <c:pt idx="120">
                  <c:v>0.47457865035790298</c:v>
                </c:pt>
                <c:pt idx="121">
                  <c:v>0.46560453745496999</c:v>
                </c:pt>
                <c:pt idx="122">
                  <c:v>0.47645979948599898</c:v>
                </c:pt>
                <c:pt idx="123">
                  <c:v>0.41871933511621601</c:v>
                </c:pt>
                <c:pt idx="124">
                  <c:v>0.32017437807191201</c:v>
                </c:pt>
                <c:pt idx="125">
                  <c:v>0.40845756230541003</c:v>
                </c:pt>
                <c:pt idx="126">
                  <c:v>0.32308405326316603</c:v>
                </c:pt>
                <c:pt idx="127">
                  <c:v>0.37441675308873601</c:v>
                </c:pt>
                <c:pt idx="128">
                  <c:v>0.39576607270338299</c:v>
                </c:pt>
                <c:pt idx="129">
                  <c:v>0.32659159279702699</c:v>
                </c:pt>
                <c:pt idx="130">
                  <c:v>0.38857509382226002</c:v>
                </c:pt>
                <c:pt idx="131">
                  <c:v>0.46133591264754897</c:v>
                </c:pt>
                <c:pt idx="132">
                  <c:v>0.39601642146820798</c:v>
                </c:pt>
                <c:pt idx="133">
                  <c:v>0.21646872871998499</c:v>
                </c:pt>
                <c:pt idx="134">
                  <c:v>0.22037677455684501</c:v>
                </c:pt>
                <c:pt idx="135">
                  <c:v>-4.2402114539965903E-2</c:v>
                </c:pt>
                <c:pt idx="136">
                  <c:v>-5.41541250218548E-2</c:v>
                </c:pt>
                <c:pt idx="137">
                  <c:v>-5.3583989116809901E-2</c:v>
                </c:pt>
                <c:pt idx="138">
                  <c:v>-2.0946471368285601E-2</c:v>
                </c:pt>
                <c:pt idx="139">
                  <c:v>0.14255119795117399</c:v>
                </c:pt>
                <c:pt idx="140">
                  <c:v>0.27694146765313798</c:v>
                </c:pt>
                <c:pt idx="141">
                  <c:v>0.37646114715164303</c:v>
                </c:pt>
                <c:pt idx="142">
                  <c:v>0.264596191776719</c:v>
                </c:pt>
                <c:pt idx="143">
                  <c:v>0.27124530667768498</c:v>
                </c:pt>
                <c:pt idx="144">
                  <c:v>0.38690531017334501</c:v>
                </c:pt>
                <c:pt idx="145">
                  <c:v>0.35219463551303298</c:v>
                </c:pt>
                <c:pt idx="146">
                  <c:v>0.415268454289072</c:v>
                </c:pt>
                <c:pt idx="147">
                  <c:v>0.39583136371816202</c:v>
                </c:pt>
                <c:pt idx="148">
                  <c:v>0.40199761416625501</c:v>
                </c:pt>
                <c:pt idx="149">
                  <c:v>0.338560619019521</c:v>
                </c:pt>
                <c:pt idx="150">
                  <c:v>0.35960723359359398</c:v>
                </c:pt>
                <c:pt idx="151">
                  <c:v>0.35340564529067597</c:v>
                </c:pt>
                <c:pt idx="152">
                  <c:v>0.38844573497568402</c:v>
                </c:pt>
                <c:pt idx="153">
                  <c:v>0.41515491522713199</c:v>
                </c:pt>
                <c:pt idx="154">
                  <c:v>0.54307937101330594</c:v>
                </c:pt>
                <c:pt idx="155">
                  <c:v>0.57226860336051899</c:v>
                </c:pt>
                <c:pt idx="156">
                  <c:v>0.56437588327683996</c:v>
                </c:pt>
                <c:pt idx="157">
                  <c:v>0.59966710764466302</c:v>
                </c:pt>
                <c:pt idx="158">
                  <c:v>0.647219527963107</c:v>
                </c:pt>
                <c:pt idx="159">
                  <c:v>0.59932597101718399</c:v>
                </c:pt>
                <c:pt idx="160">
                  <c:v>0.60813128030817398</c:v>
                </c:pt>
                <c:pt idx="161">
                  <c:v>0.63303855141333798</c:v>
                </c:pt>
                <c:pt idx="162">
                  <c:v>0.62034513080700204</c:v>
                </c:pt>
                <c:pt idx="163">
                  <c:v>0.63033409660489303</c:v>
                </c:pt>
                <c:pt idx="164">
                  <c:v>0.62478461935945495</c:v>
                </c:pt>
                <c:pt idx="165">
                  <c:v>0.60254109764910302</c:v>
                </c:pt>
                <c:pt idx="166">
                  <c:v>0.64476368150066299</c:v>
                </c:pt>
                <c:pt idx="167">
                  <c:v>0.63782879464466302</c:v>
                </c:pt>
                <c:pt idx="168">
                  <c:v>0.68212555808541397</c:v>
                </c:pt>
                <c:pt idx="169">
                  <c:v>0.65038724891592703</c:v>
                </c:pt>
                <c:pt idx="170">
                  <c:v>0.63854326363079805</c:v>
                </c:pt>
                <c:pt idx="171">
                  <c:v>0.63054048626018899</c:v>
                </c:pt>
                <c:pt idx="172">
                  <c:v>0.44151360009785701</c:v>
                </c:pt>
                <c:pt idx="173">
                  <c:v>0.43439769086025198</c:v>
                </c:pt>
                <c:pt idx="174">
                  <c:v>0.195217510627791</c:v>
                </c:pt>
                <c:pt idx="175">
                  <c:v>0.190129777936176</c:v>
                </c:pt>
                <c:pt idx="176">
                  <c:v>0.25852833018499</c:v>
                </c:pt>
                <c:pt idx="177">
                  <c:v>0.30287379005770798</c:v>
                </c:pt>
                <c:pt idx="178">
                  <c:v>0.33492867342457</c:v>
                </c:pt>
                <c:pt idx="179">
                  <c:v>0.103319757876324</c:v>
                </c:pt>
                <c:pt idx="180">
                  <c:v>-3.8811721737387901E-2</c:v>
                </c:pt>
                <c:pt idx="181">
                  <c:v>-8.2773137659409607E-2</c:v>
                </c:pt>
                <c:pt idx="182">
                  <c:v>-5.63740253672027E-2</c:v>
                </c:pt>
                <c:pt idx="183">
                  <c:v>-2.8459178267946399E-2</c:v>
                </c:pt>
                <c:pt idx="184">
                  <c:v>-5.8363270410377397E-3</c:v>
                </c:pt>
                <c:pt idx="185">
                  <c:v>4.9566255993406999E-2</c:v>
                </c:pt>
                <c:pt idx="186">
                  <c:v>2.47064012782315E-2</c:v>
                </c:pt>
                <c:pt idx="187">
                  <c:v>0.17589171220861499</c:v>
                </c:pt>
                <c:pt idx="188">
                  <c:v>-0.138952346718487</c:v>
                </c:pt>
                <c:pt idx="189">
                  <c:v>8.1404999012591999E-3</c:v>
                </c:pt>
                <c:pt idx="190">
                  <c:v>0.117786939835751</c:v>
                </c:pt>
                <c:pt idx="191">
                  <c:v>-0.23036759408860299</c:v>
                </c:pt>
                <c:pt idx="192">
                  <c:v>-0.30665321538319401</c:v>
                </c:pt>
                <c:pt idx="193">
                  <c:v>-0.60645128106154</c:v>
                </c:pt>
                <c:pt idx="194">
                  <c:v>-0.42532305147841998</c:v>
                </c:pt>
                <c:pt idx="195">
                  <c:v>-0.38260399642201898</c:v>
                </c:pt>
                <c:pt idx="196">
                  <c:v>-0.51284254375921601</c:v>
                </c:pt>
                <c:pt idx="197">
                  <c:v>-0.51627041202184598</c:v>
                </c:pt>
                <c:pt idx="198">
                  <c:v>-0.51208704295806995</c:v>
                </c:pt>
                <c:pt idx="199">
                  <c:v>-0.50759197632120701</c:v>
                </c:pt>
                <c:pt idx="200">
                  <c:v>-0.45023773541447898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36-6142-8A65-129B6C343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307808"/>
        <c:axId val="370315776"/>
      </c:scatterChart>
      <c:valAx>
        <c:axId val="370307808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15776"/>
        <c:crosses val="autoZero"/>
        <c:crossBetween val="midCat"/>
      </c:valAx>
      <c:valAx>
        <c:axId val="370315776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Relatedness within Interaction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0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Interaction range 4 -  Mutation 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Replicate_1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UpperLeft_MutationOn!$A$2:$A$605</c:f>
              <c:numCache>
                <c:formatCode>General</c:formatCode>
                <c:ptCount val="604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UpperLeft_MutationOn!$C$2:$C$605</c:f>
              <c:numCache>
                <c:formatCode>General</c:formatCode>
                <c:ptCount val="604"/>
                <c:pt idx="0">
                  <c:v>0</c:v>
                </c:pt>
                <c:pt idx="1">
                  <c:v>-0.103783991113688</c:v>
                </c:pt>
                <c:pt idx="2">
                  <c:v>-0.65153313396250101</c:v>
                </c:pt>
                <c:pt idx="3">
                  <c:v>-0.78313270570478999</c:v>
                </c:pt>
                <c:pt idx="4">
                  <c:v>-0.87106673443840099</c:v>
                </c:pt>
                <c:pt idx="5">
                  <c:v>-0.86452569111025401</c:v>
                </c:pt>
                <c:pt idx="6">
                  <c:v>-0.86412866314945302</c:v>
                </c:pt>
                <c:pt idx="7">
                  <c:v>-0.51512632812877102</c:v>
                </c:pt>
                <c:pt idx="8">
                  <c:v>-0.58715639071325099</c:v>
                </c:pt>
                <c:pt idx="9">
                  <c:v>-0.51274764673650797</c:v>
                </c:pt>
                <c:pt idx="10">
                  <c:v>-0.49373481706955102</c:v>
                </c:pt>
                <c:pt idx="11">
                  <c:v>-0.106884931973076</c:v>
                </c:pt>
                <c:pt idx="12">
                  <c:v>-4.2699951176667403E-2</c:v>
                </c:pt>
                <c:pt idx="13">
                  <c:v>0.30147406326519</c:v>
                </c:pt>
                <c:pt idx="14">
                  <c:v>-0.34021441291035998</c:v>
                </c:pt>
                <c:pt idx="15">
                  <c:v>0.33442348956190798</c:v>
                </c:pt>
                <c:pt idx="16">
                  <c:v>-0.51716228990681401</c:v>
                </c:pt>
                <c:pt idx="17">
                  <c:v>-0.63590169120307605</c:v>
                </c:pt>
                <c:pt idx="18">
                  <c:v>-0.62555338049496401</c:v>
                </c:pt>
                <c:pt idx="19">
                  <c:v>-0.54739661769787396</c:v>
                </c:pt>
                <c:pt idx="20">
                  <c:v>-0.56655925115692496</c:v>
                </c:pt>
                <c:pt idx="21">
                  <c:v>-0.67398930670967205</c:v>
                </c:pt>
                <c:pt idx="22">
                  <c:v>-0.66519959823242703</c:v>
                </c:pt>
                <c:pt idx="23">
                  <c:v>-0.82010124630020398</c:v>
                </c:pt>
                <c:pt idx="24">
                  <c:v>-0.82952636821090897</c:v>
                </c:pt>
                <c:pt idx="25">
                  <c:v>-0.85252660914141398</c:v>
                </c:pt>
                <c:pt idx="26">
                  <c:v>-0.75113933430318502</c:v>
                </c:pt>
                <c:pt idx="27">
                  <c:v>-0.73001954753943898</c:v>
                </c:pt>
                <c:pt idx="28">
                  <c:v>-0.71244517553739195</c:v>
                </c:pt>
                <c:pt idx="29">
                  <c:v>-0.72232748684763204</c:v>
                </c:pt>
                <c:pt idx="30">
                  <c:v>-0.78040910233954197</c:v>
                </c:pt>
                <c:pt idx="31">
                  <c:v>-0.70964675438210101</c:v>
                </c:pt>
                <c:pt idx="32">
                  <c:v>-0.69345854984057498</c:v>
                </c:pt>
                <c:pt idx="33">
                  <c:v>-0.75784736150792698</c:v>
                </c:pt>
                <c:pt idx="34">
                  <c:v>-0.68656411962911701</c:v>
                </c:pt>
                <c:pt idx="35">
                  <c:v>-0.69172635321888698</c:v>
                </c:pt>
                <c:pt idx="36">
                  <c:v>-0.41588067012733099</c:v>
                </c:pt>
                <c:pt idx="37">
                  <c:v>-0.68339001960828905</c:v>
                </c:pt>
                <c:pt idx="38">
                  <c:v>-0.626946334214457</c:v>
                </c:pt>
                <c:pt idx="39">
                  <c:v>-0.52046116399535003</c:v>
                </c:pt>
                <c:pt idx="40">
                  <c:v>-0.61290610973315096</c:v>
                </c:pt>
                <c:pt idx="41">
                  <c:v>-0.50457224898673003</c:v>
                </c:pt>
                <c:pt idx="42">
                  <c:v>-0.54920450161558798</c:v>
                </c:pt>
                <c:pt idx="43">
                  <c:v>-0.66884530767977701</c:v>
                </c:pt>
                <c:pt idx="44">
                  <c:v>-0.57049627210706699</c:v>
                </c:pt>
                <c:pt idx="45">
                  <c:v>-0.50704589343936701</c:v>
                </c:pt>
                <c:pt idx="46">
                  <c:v>-0.52749168599545504</c:v>
                </c:pt>
                <c:pt idx="47">
                  <c:v>-0.66806913630058995</c:v>
                </c:pt>
                <c:pt idx="48">
                  <c:v>-0.26121606053777002</c:v>
                </c:pt>
                <c:pt idx="49">
                  <c:v>-0.36435804640124198</c:v>
                </c:pt>
                <c:pt idx="50">
                  <c:v>-0.32941911472440499</c:v>
                </c:pt>
                <c:pt idx="51">
                  <c:v>-7.5108281224108503E-3</c:v>
                </c:pt>
                <c:pt idx="52">
                  <c:v>-0.12775739650376</c:v>
                </c:pt>
                <c:pt idx="53">
                  <c:v>-0.34662409636129099</c:v>
                </c:pt>
                <c:pt idx="54">
                  <c:v>-0.46550070878611499</c:v>
                </c:pt>
                <c:pt idx="55">
                  <c:v>-0.32451547166975903</c:v>
                </c:pt>
                <c:pt idx="56">
                  <c:v>-0.11266822130948299</c:v>
                </c:pt>
                <c:pt idx="57">
                  <c:v>-0.26709632509138698</c:v>
                </c:pt>
                <c:pt idx="58">
                  <c:v>-0.35826237795194998</c:v>
                </c:pt>
                <c:pt idx="59">
                  <c:v>-0.41792347474916502</c:v>
                </c:pt>
                <c:pt idx="60">
                  <c:v>-0.29853971046873501</c:v>
                </c:pt>
                <c:pt idx="61">
                  <c:v>-0.34769874947736001</c:v>
                </c:pt>
                <c:pt idx="62">
                  <c:v>-0.39366533257266101</c:v>
                </c:pt>
                <c:pt idx="63">
                  <c:v>-0.44058197718141001</c:v>
                </c:pt>
                <c:pt idx="64">
                  <c:v>-0.48260034727877399</c:v>
                </c:pt>
                <c:pt idx="65">
                  <c:v>-0.45904820349270198</c:v>
                </c:pt>
                <c:pt idx="66">
                  <c:v>-0.41712047932046098</c:v>
                </c:pt>
                <c:pt idx="67">
                  <c:v>-0.42785344451683799</c:v>
                </c:pt>
                <c:pt idx="68">
                  <c:v>-0.397403733095885</c:v>
                </c:pt>
                <c:pt idx="69">
                  <c:v>-0.38470413342152798</c:v>
                </c:pt>
                <c:pt idx="70">
                  <c:v>-0.390690863209817</c:v>
                </c:pt>
                <c:pt idx="71">
                  <c:v>-0.37665792218591598</c:v>
                </c:pt>
                <c:pt idx="72">
                  <c:v>-0.37535903094289602</c:v>
                </c:pt>
                <c:pt idx="73">
                  <c:v>-0.353330314022688</c:v>
                </c:pt>
                <c:pt idx="74">
                  <c:v>-0.343263344810881</c:v>
                </c:pt>
                <c:pt idx="75">
                  <c:v>-0.31931229798757099</c:v>
                </c:pt>
                <c:pt idx="76">
                  <c:v>-0.34782952558495001</c:v>
                </c:pt>
                <c:pt idx="77">
                  <c:v>-0.18269001412779801</c:v>
                </c:pt>
                <c:pt idx="78">
                  <c:v>-0.18660196613198399</c:v>
                </c:pt>
                <c:pt idx="79">
                  <c:v>-0.23511901007533101</c:v>
                </c:pt>
                <c:pt idx="80">
                  <c:v>-0.28205849237765501</c:v>
                </c:pt>
                <c:pt idx="81">
                  <c:v>-0.222547432451179</c:v>
                </c:pt>
                <c:pt idx="82">
                  <c:v>-0.32580895340936999</c:v>
                </c:pt>
                <c:pt idx="83">
                  <c:v>-0.33747072107049397</c:v>
                </c:pt>
                <c:pt idx="84">
                  <c:v>-0.340343547274228</c:v>
                </c:pt>
                <c:pt idx="85">
                  <c:v>-0.35683837259016499</c:v>
                </c:pt>
                <c:pt idx="86">
                  <c:v>-0.29726645924832501</c:v>
                </c:pt>
                <c:pt idx="87">
                  <c:v>-0.28578635162565003</c:v>
                </c:pt>
                <c:pt idx="88">
                  <c:v>-0.30102947628743798</c:v>
                </c:pt>
                <c:pt idx="89">
                  <c:v>-0.29054131319801602</c:v>
                </c:pt>
                <c:pt idx="90">
                  <c:v>-0.28267486079745602</c:v>
                </c:pt>
                <c:pt idx="91">
                  <c:v>-0.25833177460879903</c:v>
                </c:pt>
                <c:pt idx="92">
                  <c:v>-0.27750829399397697</c:v>
                </c:pt>
                <c:pt idx="93">
                  <c:v>-0.30908655787879902</c:v>
                </c:pt>
                <c:pt idx="94">
                  <c:v>-0.31937994980168299</c:v>
                </c:pt>
                <c:pt idx="95">
                  <c:v>-0.316031063150502</c:v>
                </c:pt>
                <c:pt idx="96">
                  <c:v>-0.24230605381373099</c:v>
                </c:pt>
                <c:pt idx="97">
                  <c:v>-0.31882859121941898</c:v>
                </c:pt>
                <c:pt idx="98">
                  <c:v>-0.32003353102179199</c:v>
                </c:pt>
                <c:pt idx="99">
                  <c:v>-0.34697757006824398</c:v>
                </c:pt>
                <c:pt idx="100">
                  <c:v>-0.35823768014145801</c:v>
                </c:pt>
                <c:pt idx="101">
                  <c:v>-0.361789225662003</c:v>
                </c:pt>
                <c:pt idx="102">
                  <c:v>-0.36159479075274598</c:v>
                </c:pt>
                <c:pt idx="103">
                  <c:v>-0.35329779647074999</c:v>
                </c:pt>
                <c:pt idx="104">
                  <c:v>-0.33679576240139503</c:v>
                </c:pt>
                <c:pt idx="105">
                  <c:v>-0.34037168385814498</c:v>
                </c:pt>
                <c:pt idx="106">
                  <c:v>-0.35683159492286698</c:v>
                </c:pt>
                <c:pt idx="107">
                  <c:v>-0.35032463476992798</c:v>
                </c:pt>
                <c:pt idx="108">
                  <c:v>-0.360047812172821</c:v>
                </c:pt>
                <c:pt idx="109">
                  <c:v>-0.32356978409027798</c:v>
                </c:pt>
                <c:pt idx="110">
                  <c:v>-0.34711171995012802</c:v>
                </c:pt>
                <c:pt idx="111">
                  <c:v>-0.32491422762052202</c:v>
                </c:pt>
                <c:pt idx="112">
                  <c:v>-0.26029377033672102</c:v>
                </c:pt>
                <c:pt idx="113">
                  <c:v>-0.37009465240294198</c:v>
                </c:pt>
                <c:pt idx="114">
                  <c:v>-0.34193482982098999</c:v>
                </c:pt>
                <c:pt idx="115">
                  <c:v>-0.401680249656997</c:v>
                </c:pt>
                <c:pt idx="116">
                  <c:v>-0.401127423721996</c:v>
                </c:pt>
                <c:pt idx="117">
                  <c:v>-0.36763550487611701</c:v>
                </c:pt>
                <c:pt idx="118">
                  <c:v>-0.35501215570803002</c:v>
                </c:pt>
                <c:pt idx="119">
                  <c:v>-0.32610046648928398</c:v>
                </c:pt>
                <c:pt idx="120">
                  <c:v>-0.359525566307969</c:v>
                </c:pt>
                <c:pt idx="121">
                  <c:v>-0.37096744380068097</c:v>
                </c:pt>
                <c:pt idx="122">
                  <c:v>-0.36061480605976798</c:v>
                </c:pt>
                <c:pt idx="123">
                  <c:v>-0.37511192638545299</c:v>
                </c:pt>
                <c:pt idx="124">
                  <c:v>-0.340436533716717</c:v>
                </c:pt>
                <c:pt idx="125">
                  <c:v>-0.30276874059379499</c:v>
                </c:pt>
                <c:pt idx="126">
                  <c:v>-0.345747094938401</c:v>
                </c:pt>
                <c:pt idx="127">
                  <c:v>-0.38427255585009001</c:v>
                </c:pt>
                <c:pt idx="128">
                  <c:v>-0.397707318440925</c:v>
                </c:pt>
                <c:pt idx="129">
                  <c:v>-0.40285489394364798</c:v>
                </c:pt>
                <c:pt idx="130">
                  <c:v>-0.404563354303345</c:v>
                </c:pt>
                <c:pt idx="131">
                  <c:v>-0.42520804201126999</c:v>
                </c:pt>
                <c:pt idx="132">
                  <c:v>-0.36020870834476598</c:v>
                </c:pt>
                <c:pt idx="133">
                  <c:v>-0.35103690707479701</c:v>
                </c:pt>
                <c:pt idx="134">
                  <c:v>-0.35859794432236097</c:v>
                </c:pt>
                <c:pt idx="135">
                  <c:v>-0.35400288958660198</c:v>
                </c:pt>
                <c:pt idx="136">
                  <c:v>-0.34221922063979399</c:v>
                </c:pt>
                <c:pt idx="137">
                  <c:v>-0.36053706944478497</c:v>
                </c:pt>
                <c:pt idx="138">
                  <c:v>-0.392432993718003</c:v>
                </c:pt>
                <c:pt idx="139">
                  <c:v>-0.39349960298812697</c:v>
                </c:pt>
                <c:pt idx="140">
                  <c:v>-0.39043826103100199</c:v>
                </c:pt>
                <c:pt idx="141">
                  <c:v>-0.37165679728286299</c:v>
                </c:pt>
                <c:pt idx="142">
                  <c:v>-0.40013077373710398</c:v>
                </c:pt>
                <c:pt idx="143">
                  <c:v>-0.40593353861764803</c:v>
                </c:pt>
                <c:pt idx="144">
                  <c:v>-0.39134240930411002</c:v>
                </c:pt>
                <c:pt idx="145">
                  <c:v>-0.347974017969093</c:v>
                </c:pt>
                <c:pt idx="146">
                  <c:v>-0.370985072281654</c:v>
                </c:pt>
                <c:pt idx="147">
                  <c:v>-0.376952079107509</c:v>
                </c:pt>
                <c:pt idx="148">
                  <c:v>-0.37055917149465101</c:v>
                </c:pt>
                <c:pt idx="149">
                  <c:v>-0.361499796508991</c:v>
                </c:pt>
                <c:pt idx="150">
                  <c:v>-0.26451231491801702</c:v>
                </c:pt>
                <c:pt idx="151">
                  <c:v>-0.24233792335865501</c:v>
                </c:pt>
                <c:pt idx="152">
                  <c:v>-0.17250648678194999</c:v>
                </c:pt>
                <c:pt idx="153">
                  <c:v>-0.22132314907640499</c:v>
                </c:pt>
                <c:pt idx="154">
                  <c:v>-0.326510961955084</c:v>
                </c:pt>
                <c:pt idx="155">
                  <c:v>-0.21778280682188</c:v>
                </c:pt>
                <c:pt idx="156">
                  <c:v>-0.187184964804189</c:v>
                </c:pt>
                <c:pt idx="157">
                  <c:v>-0.229849065126779</c:v>
                </c:pt>
                <c:pt idx="158">
                  <c:v>-0.196162079760695</c:v>
                </c:pt>
                <c:pt idx="159">
                  <c:v>-5.7310470361789802E-2</c:v>
                </c:pt>
                <c:pt idx="160">
                  <c:v>-8.4125804236662105E-2</c:v>
                </c:pt>
                <c:pt idx="161">
                  <c:v>3.2511969608773799E-3</c:v>
                </c:pt>
                <c:pt idx="162">
                  <c:v>-3.1373049975604403E-2</c:v>
                </c:pt>
                <c:pt idx="163">
                  <c:v>-2.87401293571273E-2</c:v>
                </c:pt>
                <c:pt idx="164">
                  <c:v>-7.7639364886253198E-3</c:v>
                </c:pt>
                <c:pt idx="165">
                  <c:v>-3.6081020283634697E-2</c:v>
                </c:pt>
                <c:pt idx="166">
                  <c:v>-6.09444493312317E-2</c:v>
                </c:pt>
                <c:pt idx="167">
                  <c:v>-4.3312741006666697E-2</c:v>
                </c:pt>
                <c:pt idx="168">
                  <c:v>-1.26273474939261E-2</c:v>
                </c:pt>
                <c:pt idx="169">
                  <c:v>1.0581753728386999E-2</c:v>
                </c:pt>
                <c:pt idx="170">
                  <c:v>7.2692839229201597E-2</c:v>
                </c:pt>
                <c:pt idx="171">
                  <c:v>0.15616234368700599</c:v>
                </c:pt>
                <c:pt idx="172">
                  <c:v>0.16578028649166901</c:v>
                </c:pt>
                <c:pt idx="173">
                  <c:v>0.178046870061603</c:v>
                </c:pt>
                <c:pt idx="174">
                  <c:v>0.33158681571169801</c:v>
                </c:pt>
                <c:pt idx="175">
                  <c:v>0.29494501728710498</c:v>
                </c:pt>
                <c:pt idx="176">
                  <c:v>0.39053036726161</c:v>
                </c:pt>
                <c:pt idx="177">
                  <c:v>0.40829472236600101</c:v>
                </c:pt>
                <c:pt idx="178">
                  <c:v>0.40900702514290099</c:v>
                </c:pt>
                <c:pt idx="179">
                  <c:v>0.40608070781873401</c:v>
                </c:pt>
                <c:pt idx="180">
                  <c:v>0.39420512340465302</c:v>
                </c:pt>
                <c:pt idx="181">
                  <c:v>0.38627821133804502</c:v>
                </c:pt>
                <c:pt idx="182">
                  <c:v>0.36789041424438301</c:v>
                </c:pt>
                <c:pt idx="183">
                  <c:v>0.31226511878651703</c:v>
                </c:pt>
                <c:pt idx="184">
                  <c:v>0.20150893510263401</c:v>
                </c:pt>
                <c:pt idx="185">
                  <c:v>0.23895622750325701</c:v>
                </c:pt>
                <c:pt idx="186">
                  <c:v>0.27296036502839</c:v>
                </c:pt>
                <c:pt idx="187">
                  <c:v>0.18849447013357401</c:v>
                </c:pt>
                <c:pt idx="188">
                  <c:v>0.15794055462364701</c:v>
                </c:pt>
                <c:pt idx="189">
                  <c:v>0.16059687377253501</c:v>
                </c:pt>
                <c:pt idx="190">
                  <c:v>7.9940248375188996E-2</c:v>
                </c:pt>
                <c:pt idx="191">
                  <c:v>0.107378821908986</c:v>
                </c:pt>
                <c:pt idx="192">
                  <c:v>0.153178419806417</c:v>
                </c:pt>
                <c:pt idx="193">
                  <c:v>0.13955002656906901</c:v>
                </c:pt>
                <c:pt idx="194">
                  <c:v>0.12848041566308799</c:v>
                </c:pt>
                <c:pt idx="195">
                  <c:v>0.11081304505271</c:v>
                </c:pt>
                <c:pt idx="196">
                  <c:v>0.16886621068840299</c:v>
                </c:pt>
                <c:pt idx="197">
                  <c:v>0.123439636024703</c:v>
                </c:pt>
                <c:pt idx="198">
                  <c:v>0.15140556471886399</c:v>
                </c:pt>
                <c:pt idx="199">
                  <c:v>8.4388305011981093E-2</c:v>
                </c:pt>
                <c:pt idx="200">
                  <c:v>0.15753305856024699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5-A14E-9D95-D7ACE0DD0C1F}"/>
            </c:ext>
          </c:extLst>
        </c:ser>
        <c:ser>
          <c:idx val="1"/>
          <c:order val="1"/>
          <c:tx>
            <c:v>Replicate_2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UpperLeft_MutationOn!$D$2:$D$202</c:f>
              <c:numCache>
                <c:formatCode>General</c:formatCode>
                <c:ptCount val="20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UpperLeft_MutationOn!$F$2:$F$202</c:f>
              <c:numCache>
                <c:formatCode>General</c:formatCode>
                <c:ptCount val="201"/>
                <c:pt idx="0">
                  <c:v>0</c:v>
                </c:pt>
                <c:pt idx="1">
                  <c:v>-0.29740030818920998</c:v>
                </c:pt>
                <c:pt idx="2">
                  <c:v>-0.768029842165875</c:v>
                </c:pt>
                <c:pt idx="3">
                  <c:v>-0.79767184098514199</c:v>
                </c:pt>
                <c:pt idx="4">
                  <c:v>-0.40470056019004202</c:v>
                </c:pt>
                <c:pt idx="5">
                  <c:v>-0.58030646108763195</c:v>
                </c:pt>
                <c:pt idx="6">
                  <c:v>-0.54095384707527505</c:v>
                </c:pt>
                <c:pt idx="7">
                  <c:v>-0.51028247204095001</c:v>
                </c:pt>
                <c:pt idx="8">
                  <c:v>-0.24699147840886301</c:v>
                </c:pt>
                <c:pt idx="9">
                  <c:v>-0.51411073145146902</c:v>
                </c:pt>
                <c:pt idx="10">
                  <c:v>-0.51926563365424105</c:v>
                </c:pt>
                <c:pt idx="11">
                  <c:v>-0.309351479071928</c:v>
                </c:pt>
                <c:pt idx="12">
                  <c:v>-3.0734509485338801E-2</c:v>
                </c:pt>
                <c:pt idx="13">
                  <c:v>-0.206963748020489</c:v>
                </c:pt>
                <c:pt idx="14">
                  <c:v>-0.51573925112244001</c:v>
                </c:pt>
                <c:pt idx="15">
                  <c:v>-0.721022484594813</c:v>
                </c:pt>
                <c:pt idx="16">
                  <c:v>-0.46960437983724301</c:v>
                </c:pt>
                <c:pt idx="17">
                  <c:v>-0.44535184722697702</c:v>
                </c:pt>
                <c:pt idx="18">
                  <c:v>-0.48798127141685599</c:v>
                </c:pt>
                <c:pt idx="19">
                  <c:v>-0.62698951060547703</c:v>
                </c:pt>
                <c:pt idx="20">
                  <c:v>-0.754889090816941</c:v>
                </c:pt>
                <c:pt idx="21">
                  <c:v>-0.84267355564498603</c:v>
                </c:pt>
                <c:pt idx="22">
                  <c:v>-0.80530001970226495</c:v>
                </c:pt>
                <c:pt idx="23">
                  <c:v>-0.75589749392094696</c:v>
                </c:pt>
                <c:pt idx="24">
                  <c:v>-0.82153354619464902</c:v>
                </c:pt>
                <c:pt idx="25">
                  <c:v>-0.67459576843987001</c:v>
                </c:pt>
                <c:pt idx="26">
                  <c:v>-0.704317336937057</c:v>
                </c:pt>
                <c:pt idx="27">
                  <c:v>-0.52580054403405496</c:v>
                </c:pt>
                <c:pt idx="28">
                  <c:v>-0.46892834395884198</c:v>
                </c:pt>
                <c:pt idx="29">
                  <c:v>-0.302170217584111</c:v>
                </c:pt>
                <c:pt idx="30">
                  <c:v>-0.38898256941375797</c:v>
                </c:pt>
                <c:pt idx="31">
                  <c:v>-9.1549204539074606E-3</c:v>
                </c:pt>
                <c:pt idx="32">
                  <c:v>0.149390582873664</c:v>
                </c:pt>
                <c:pt idx="33">
                  <c:v>0.47846432283765999</c:v>
                </c:pt>
                <c:pt idx="34">
                  <c:v>0.59629809592229399</c:v>
                </c:pt>
                <c:pt idx="35">
                  <c:v>0.53801332641102195</c:v>
                </c:pt>
                <c:pt idx="36">
                  <c:v>0.71762732829512199</c:v>
                </c:pt>
                <c:pt idx="37">
                  <c:v>0.34008724638011101</c:v>
                </c:pt>
                <c:pt idx="38">
                  <c:v>4.0998390391905601E-2</c:v>
                </c:pt>
                <c:pt idx="39">
                  <c:v>0.49996580039810501</c:v>
                </c:pt>
                <c:pt idx="40">
                  <c:v>3.726191185931E-2</c:v>
                </c:pt>
                <c:pt idx="41">
                  <c:v>0.190764237005311</c:v>
                </c:pt>
                <c:pt idx="42">
                  <c:v>-0.12969916692599001</c:v>
                </c:pt>
                <c:pt idx="43">
                  <c:v>-0.46749648689016199</c:v>
                </c:pt>
                <c:pt idx="44">
                  <c:v>-0.58184486776236699</c:v>
                </c:pt>
                <c:pt idx="45">
                  <c:v>-0.70965955832247396</c:v>
                </c:pt>
                <c:pt idx="46">
                  <c:v>-0.53607647567374195</c:v>
                </c:pt>
                <c:pt idx="47">
                  <c:v>0.235505462583703</c:v>
                </c:pt>
                <c:pt idx="48">
                  <c:v>0.69331831602535898</c:v>
                </c:pt>
                <c:pt idx="49">
                  <c:v>0.82036908134434305</c:v>
                </c:pt>
                <c:pt idx="50">
                  <c:v>0.81131101170370101</c:v>
                </c:pt>
                <c:pt idx="51">
                  <c:v>0.42327268171900201</c:v>
                </c:pt>
                <c:pt idx="52">
                  <c:v>0.47949413461435098</c:v>
                </c:pt>
                <c:pt idx="53">
                  <c:v>0.73522986084209896</c:v>
                </c:pt>
                <c:pt idx="54">
                  <c:v>0.82463709434380705</c:v>
                </c:pt>
                <c:pt idx="55">
                  <c:v>0.712915998592064</c:v>
                </c:pt>
                <c:pt idx="56">
                  <c:v>0.79209518995832295</c:v>
                </c:pt>
                <c:pt idx="57">
                  <c:v>0.759616645864583</c:v>
                </c:pt>
                <c:pt idx="58">
                  <c:v>0.57775385412453595</c:v>
                </c:pt>
                <c:pt idx="59">
                  <c:v>0.36759851267438098</c:v>
                </c:pt>
                <c:pt idx="60">
                  <c:v>0.508678416995619</c:v>
                </c:pt>
                <c:pt idx="61">
                  <c:v>0.56823923734498305</c:v>
                </c:pt>
                <c:pt idx="62">
                  <c:v>0.68504501056700196</c:v>
                </c:pt>
                <c:pt idx="63">
                  <c:v>0.71000469137668099</c:v>
                </c:pt>
                <c:pt idx="64">
                  <c:v>0.59858472048690703</c:v>
                </c:pt>
                <c:pt idx="65">
                  <c:v>0.63346609242962804</c:v>
                </c:pt>
                <c:pt idx="66">
                  <c:v>0.65728937962137202</c:v>
                </c:pt>
                <c:pt idx="67">
                  <c:v>0.62667725697393395</c:v>
                </c:pt>
                <c:pt idx="68">
                  <c:v>0.57460003317545405</c:v>
                </c:pt>
                <c:pt idx="69">
                  <c:v>0.62437709570714395</c:v>
                </c:pt>
                <c:pt idx="70">
                  <c:v>0.40252829077347702</c:v>
                </c:pt>
                <c:pt idx="71">
                  <c:v>0.50270236255214296</c:v>
                </c:pt>
                <c:pt idx="72">
                  <c:v>0.62610669719529899</c:v>
                </c:pt>
                <c:pt idx="73">
                  <c:v>0.71067016706587005</c:v>
                </c:pt>
                <c:pt idx="74">
                  <c:v>0.710586976577115</c:v>
                </c:pt>
                <c:pt idx="75">
                  <c:v>0.65955478571932302</c:v>
                </c:pt>
                <c:pt idx="76">
                  <c:v>0.67759737763648598</c:v>
                </c:pt>
                <c:pt idx="77">
                  <c:v>0.65841396665579699</c:v>
                </c:pt>
                <c:pt idx="78">
                  <c:v>0.58688694747659398</c:v>
                </c:pt>
                <c:pt idx="79">
                  <c:v>0.60566878937630497</c:v>
                </c:pt>
                <c:pt idx="80">
                  <c:v>0.57634731779036197</c:v>
                </c:pt>
                <c:pt idx="81">
                  <c:v>0.56151082963276999</c:v>
                </c:pt>
                <c:pt idx="82">
                  <c:v>0.54290696882431699</c:v>
                </c:pt>
                <c:pt idx="83">
                  <c:v>0.51477963323294795</c:v>
                </c:pt>
                <c:pt idx="84">
                  <c:v>0.59169046661621105</c:v>
                </c:pt>
                <c:pt idx="85">
                  <c:v>0.56152126253265799</c:v>
                </c:pt>
                <c:pt idx="86">
                  <c:v>0.55125829284522798</c:v>
                </c:pt>
                <c:pt idx="87">
                  <c:v>0.58794897258006296</c:v>
                </c:pt>
                <c:pt idx="88">
                  <c:v>0.55582292320061499</c:v>
                </c:pt>
                <c:pt idx="89">
                  <c:v>0.59971394667514499</c:v>
                </c:pt>
                <c:pt idx="90">
                  <c:v>0.63888008266581298</c:v>
                </c:pt>
                <c:pt idx="91">
                  <c:v>0.61611610756666302</c:v>
                </c:pt>
                <c:pt idx="92">
                  <c:v>0.64144562248295101</c:v>
                </c:pt>
                <c:pt idx="93">
                  <c:v>0.65221205187077802</c:v>
                </c:pt>
                <c:pt idx="94">
                  <c:v>0.58639597036639401</c:v>
                </c:pt>
                <c:pt idx="95">
                  <c:v>0.50476950777874297</c:v>
                </c:pt>
                <c:pt idx="96">
                  <c:v>0.489647749219566</c:v>
                </c:pt>
                <c:pt idx="97">
                  <c:v>0.45523643874679998</c:v>
                </c:pt>
                <c:pt idx="98">
                  <c:v>0.39534960881296</c:v>
                </c:pt>
                <c:pt idx="99">
                  <c:v>0.31780572576779897</c:v>
                </c:pt>
                <c:pt idx="100">
                  <c:v>0.35544343165145897</c:v>
                </c:pt>
                <c:pt idx="101">
                  <c:v>0.40548338642144999</c:v>
                </c:pt>
                <c:pt idx="102">
                  <c:v>0.40713406478817099</c:v>
                </c:pt>
                <c:pt idx="103">
                  <c:v>0.36914896050036</c:v>
                </c:pt>
                <c:pt idx="104">
                  <c:v>0.37083916408161899</c:v>
                </c:pt>
                <c:pt idx="105">
                  <c:v>0.39505601587314698</c:v>
                </c:pt>
                <c:pt idx="106">
                  <c:v>0.31629340108300202</c:v>
                </c:pt>
                <c:pt idx="107">
                  <c:v>0.292351762274358</c:v>
                </c:pt>
                <c:pt idx="108">
                  <c:v>0.27635007157730801</c:v>
                </c:pt>
                <c:pt idx="109">
                  <c:v>0.31700040308813898</c:v>
                </c:pt>
                <c:pt idx="110">
                  <c:v>0.301483444545946</c:v>
                </c:pt>
                <c:pt idx="111">
                  <c:v>0.30581717848531598</c:v>
                </c:pt>
                <c:pt idx="112">
                  <c:v>0.352721743720394</c:v>
                </c:pt>
                <c:pt idx="113">
                  <c:v>0.43374435824041402</c:v>
                </c:pt>
                <c:pt idx="114">
                  <c:v>0.445291857025153</c:v>
                </c:pt>
                <c:pt idx="115">
                  <c:v>0.48429071433109999</c:v>
                </c:pt>
                <c:pt idx="116">
                  <c:v>0.39582953590268199</c:v>
                </c:pt>
                <c:pt idx="117">
                  <c:v>0.30855956029452303</c:v>
                </c:pt>
                <c:pt idx="118">
                  <c:v>0.29299058785056897</c:v>
                </c:pt>
                <c:pt idx="119">
                  <c:v>0.18002375461386899</c:v>
                </c:pt>
                <c:pt idx="120">
                  <c:v>0.21094953857140999</c:v>
                </c:pt>
                <c:pt idx="121">
                  <c:v>0.102677433045783</c:v>
                </c:pt>
                <c:pt idx="122">
                  <c:v>0.151105145086737</c:v>
                </c:pt>
                <c:pt idx="123">
                  <c:v>9.3613179907279895E-2</c:v>
                </c:pt>
                <c:pt idx="124">
                  <c:v>5.7761607359633503E-2</c:v>
                </c:pt>
                <c:pt idx="125">
                  <c:v>6.7831281998015594E-2</c:v>
                </c:pt>
                <c:pt idx="126">
                  <c:v>2.8251637725338501E-2</c:v>
                </c:pt>
                <c:pt idx="127">
                  <c:v>6.8848536240815397E-2</c:v>
                </c:pt>
                <c:pt idx="128">
                  <c:v>0.17137758022580599</c:v>
                </c:pt>
                <c:pt idx="129">
                  <c:v>6.6973107126331505E-2</c:v>
                </c:pt>
                <c:pt idx="130">
                  <c:v>-7.4102413335017894E-2</c:v>
                </c:pt>
                <c:pt idx="131">
                  <c:v>-8.6024256254911502E-2</c:v>
                </c:pt>
                <c:pt idx="132">
                  <c:v>-0.104092517080626</c:v>
                </c:pt>
                <c:pt idx="133">
                  <c:v>-0.13999507660023</c:v>
                </c:pt>
                <c:pt idx="134">
                  <c:v>-0.11506287804867001</c:v>
                </c:pt>
                <c:pt idx="135">
                  <c:v>-9.1867027736127593E-2</c:v>
                </c:pt>
                <c:pt idx="136">
                  <c:v>-0.24371755436144801</c:v>
                </c:pt>
                <c:pt idx="137">
                  <c:v>-0.25925982129351299</c:v>
                </c:pt>
                <c:pt idx="138">
                  <c:v>-0.18301063817003499</c:v>
                </c:pt>
                <c:pt idx="139">
                  <c:v>-0.20092070751202401</c:v>
                </c:pt>
                <c:pt idx="140">
                  <c:v>-0.20585394832163201</c:v>
                </c:pt>
                <c:pt idx="141">
                  <c:v>-0.125123153619427</c:v>
                </c:pt>
                <c:pt idx="142">
                  <c:v>-0.161636150305938</c:v>
                </c:pt>
                <c:pt idx="143">
                  <c:v>-0.13103494526658399</c:v>
                </c:pt>
                <c:pt idx="144">
                  <c:v>-0.12702485857389001</c:v>
                </c:pt>
                <c:pt idx="145">
                  <c:v>-0.10164326861035999</c:v>
                </c:pt>
                <c:pt idx="146">
                  <c:v>-8.6250239225653794E-2</c:v>
                </c:pt>
                <c:pt idx="147">
                  <c:v>-0.15937844322219499</c:v>
                </c:pt>
                <c:pt idx="148">
                  <c:v>-0.21100285941324701</c:v>
                </c:pt>
                <c:pt idx="149">
                  <c:v>-0.20976877621537299</c:v>
                </c:pt>
                <c:pt idx="150">
                  <c:v>-0.272589559626147</c:v>
                </c:pt>
                <c:pt idx="151">
                  <c:v>-0.24406136258031599</c:v>
                </c:pt>
                <c:pt idx="152">
                  <c:v>-0.22275126944478801</c:v>
                </c:pt>
                <c:pt idx="153">
                  <c:v>-0.14546938984838201</c:v>
                </c:pt>
                <c:pt idx="154">
                  <c:v>-8.9239232838900506E-2</c:v>
                </c:pt>
                <c:pt idx="155">
                  <c:v>-0.12018848497370301</c:v>
                </c:pt>
                <c:pt idx="156">
                  <c:v>-0.17671392160855201</c:v>
                </c:pt>
                <c:pt idx="157">
                  <c:v>-0.14653386328048201</c:v>
                </c:pt>
                <c:pt idx="158">
                  <c:v>-0.118004552940317</c:v>
                </c:pt>
                <c:pt idx="159">
                  <c:v>-5.4729835116926299E-2</c:v>
                </c:pt>
                <c:pt idx="160">
                  <c:v>-3.1803404803492002E-2</c:v>
                </c:pt>
                <c:pt idx="161">
                  <c:v>3.6088094416751801E-2</c:v>
                </c:pt>
                <c:pt idx="162">
                  <c:v>7.89370393642011E-2</c:v>
                </c:pt>
                <c:pt idx="163">
                  <c:v>7.7532001973105003E-2</c:v>
                </c:pt>
                <c:pt idx="164">
                  <c:v>3.1296348402374399E-2</c:v>
                </c:pt>
                <c:pt idx="165">
                  <c:v>8.3026710609881302E-2</c:v>
                </c:pt>
                <c:pt idx="166">
                  <c:v>9.33088292243833E-2</c:v>
                </c:pt>
                <c:pt idx="167">
                  <c:v>0.128151575825696</c:v>
                </c:pt>
                <c:pt idx="168">
                  <c:v>0.16528397057472</c:v>
                </c:pt>
                <c:pt idx="169">
                  <c:v>0.14080819259590299</c:v>
                </c:pt>
                <c:pt idx="170">
                  <c:v>0.268612852187599</c:v>
                </c:pt>
                <c:pt idx="171">
                  <c:v>0.193358751086805</c:v>
                </c:pt>
                <c:pt idx="172">
                  <c:v>0.16731886901694701</c:v>
                </c:pt>
                <c:pt idx="173">
                  <c:v>0.15790045308398501</c:v>
                </c:pt>
                <c:pt idx="174">
                  <c:v>0.16341614984853001</c:v>
                </c:pt>
                <c:pt idx="175">
                  <c:v>0.23690218126245899</c:v>
                </c:pt>
                <c:pt idx="176">
                  <c:v>0.17469154014152199</c:v>
                </c:pt>
                <c:pt idx="177">
                  <c:v>4.2569157649020799E-2</c:v>
                </c:pt>
                <c:pt idx="178">
                  <c:v>5.2614879926627001E-2</c:v>
                </c:pt>
                <c:pt idx="179">
                  <c:v>-8.2526605628758298E-2</c:v>
                </c:pt>
                <c:pt idx="180">
                  <c:v>1.09712321015412E-2</c:v>
                </c:pt>
                <c:pt idx="181">
                  <c:v>1.8712992757443401E-2</c:v>
                </c:pt>
                <c:pt idx="182">
                  <c:v>8.8409889011218906E-2</c:v>
                </c:pt>
                <c:pt idx="183">
                  <c:v>0.12531485027474101</c:v>
                </c:pt>
                <c:pt idx="184">
                  <c:v>6.5717845698450798E-3</c:v>
                </c:pt>
                <c:pt idx="185">
                  <c:v>6.8380959641712702E-2</c:v>
                </c:pt>
                <c:pt idx="186">
                  <c:v>0.16335268853728699</c:v>
                </c:pt>
                <c:pt idx="187">
                  <c:v>0.23432544489096399</c:v>
                </c:pt>
                <c:pt idx="188">
                  <c:v>0.14652853348386499</c:v>
                </c:pt>
                <c:pt idx="189">
                  <c:v>9.1548527014102807E-2</c:v>
                </c:pt>
                <c:pt idx="190">
                  <c:v>0.187228093727068</c:v>
                </c:pt>
                <c:pt idx="191">
                  <c:v>0.247127103899974</c:v>
                </c:pt>
                <c:pt idx="192">
                  <c:v>0.28710828967949398</c:v>
                </c:pt>
                <c:pt idx="193">
                  <c:v>0.245321658557342</c:v>
                </c:pt>
                <c:pt idx="194">
                  <c:v>0.21113994668472999</c:v>
                </c:pt>
                <c:pt idx="195">
                  <c:v>0.25039687815321099</c:v>
                </c:pt>
                <c:pt idx="196">
                  <c:v>0.24857547330195201</c:v>
                </c:pt>
                <c:pt idx="197">
                  <c:v>0.10307457706911601</c:v>
                </c:pt>
                <c:pt idx="198">
                  <c:v>0.16784473636104</c:v>
                </c:pt>
                <c:pt idx="199">
                  <c:v>0.109892786344575</c:v>
                </c:pt>
                <c:pt idx="200">
                  <c:v>9.53859832451497E-2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A5-A14E-9D95-D7ACE0DD0C1F}"/>
            </c:ext>
          </c:extLst>
        </c:ser>
        <c:ser>
          <c:idx val="2"/>
          <c:order val="2"/>
          <c:tx>
            <c:v>Replicate_3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UpperLeft_MutationOn!$G$2:$G$202</c:f>
              <c:numCache>
                <c:formatCode>General</c:formatCode>
                <c:ptCount val="20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</c:numCache>
            </c:numRef>
          </c:xVal>
          <c:yVal>
            <c:numRef>
              <c:f>UpperLeft_MutationOn!$I$2:$I$202</c:f>
              <c:numCache>
                <c:formatCode>General</c:formatCode>
                <c:ptCount val="201"/>
                <c:pt idx="0">
                  <c:v>0</c:v>
                </c:pt>
                <c:pt idx="1">
                  <c:v>0.23770842561316399</c:v>
                </c:pt>
                <c:pt idx="2">
                  <c:v>-0.57277158490727997</c:v>
                </c:pt>
                <c:pt idx="3">
                  <c:v>0.451428230475105</c:v>
                </c:pt>
                <c:pt idx="4">
                  <c:v>0.578441282143347</c:v>
                </c:pt>
                <c:pt idx="5">
                  <c:v>0.57515697552761103</c:v>
                </c:pt>
                <c:pt idx="6">
                  <c:v>0.457706827037766</c:v>
                </c:pt>
                <c:pt idx="7">
                  <c:v>0.48584840713113903</c:v>
                </c:pt>
                <c:pt idx="8">
                  <c:v>0.47369070022587301</c:v>
                </c:pt>
                <c:pt idx="9">
                  <c:v>0.45784461834769302</c:v>
                </c:pt>
                <c:pt idx="10">
                  <c:v>0.57772831481911702</c:v>
                </c:pt>
                <c:pt idx="11">
                  <c:v>0.58889314424281602</c:v>
                </c:pt>
                <c:pt idx="12">
                  <c:v>0.59941340883402205</c:v>
                </c:pt>
                <c:pt idx="13">
                  <c:v>0.606821164985059</c:v>
                </c:pt>
                <c:pt idx="14">
                  <c:v>0.68461700341097897</c:v>
                </c:pt>
                <c:pt idx="15">
                  <c:v>0.59874373530814695</c:v>
                </c:pt>
                <c:pt idx="16">
                  <c:v>0.59130995343801995</c:v>
                </c:pt>
                <c:pt idx="17">
                  <c:v>0.77957714431987302</c:v>
                </c:pt>
                <c:pt idx="18">
                  <c:v>0.55482343826458203</c:v>
                </c:pt>
                <c:pt idx="19">
                  <c:v>0.17461871599600901</c:v>
                </c:pt>
                <c:pt idx="20">
                  <c:v>0.42539941271840898</c:v>
                </c:pt>
                <c:pt idx="21">
                  <c:v>0.44899644608960099</c:v>
                </c:pt>
                <c:pt idx="22">
                  <c:v>0.52144345694639405</c:v>
                </c:pt>
                <c:pt idx="23">
                  <c:v>0.52724946499222103</c:v>
                </c:pt>
                <c:pt idx="24">
                  <c:v>0.55151222926993504</c:v>
                </c:pt>
                <c:pt idx="25">
                  <c:v>0.53476224265280103</c:v>
                </c:pt>
                <c:pt idx="26">
                  <c:v>0.53154191697181297</c:v>
                </c:pt>
                <c:pt idx="27">
                  <c:v>0.33847364981484801</c:v>
                </c:pt>
                <c:pt idx="28">
                  <c:v>0.44075642532298398</c:v>
                </c:pt>
                <c:pt idx="29">
                  <c:v>0.46201460999553701</c:v>
                </c:pt>
                <c:pt idx="30">
                  <c:v>0.469787426004456</c:v>
                </c:pt>
                <c:pt idx="31">
                  <c:v>0.476664933093365</c:v>
                </c:pt>
                <c:pt idx="32">
                  <c:v>0.35973478016869398</c:v>
                </c:pt>
                <c:pt idx="33">
                  <c:v>0.37259572969938998</c:v>
                </c:pt>
                <c:pt idx="34">
                  <c:v>0.40356520400664597</c:v>
                </c:pt>
                <c:pt idx="35">
                  <c:v>0.536245856714473</c:v>
                </c:pt>
                <c:pt idx="36">
                  <c:v>0.62842551142203196</c:v>
                </c:pt>
                <c:pt idx="37">
                  <c:v>0.61318965452261798</c:v>
                </c:pt>
                <c:pt idx="38">
                  <c:v>0.53538263935920105</c:v>
                </c:pt>
                <c:pt idx="39">
                  <c:v>0.57831481931011197</c:v>
                </c:pt>
                <c:pt idx="40">
                  <c:v>0.68946121234883695</c:v>
                </c:pt>
                <c:pt idx="41">
                  <c:v>0.74314318283654601</c:v>
                </c:pt>
                <c:pt idx="42">
                  <c:v>0.66837321820941198</c:v>
                </c:pt>
                <c:pt idx="43">
                  <c:v>0.72700779101050494</c:v>
                </c:pt>
                <c:pt idx="44">
                  <c:v>0.73308066278877704</c:v>
                </c:pt>
                <c:pt idx="45">
                  <c:v>0.68026212190943602</c:v>
                </c:pt>
                <c:pt idx="46">
                  <c:v>0.61950118531420995</c:v>
                </c:pt>
                <c:pt idx="47">
                  <c:v>0.63120650496142705</c:v>
                </c:pt>
                <c:pt idx="48">
                  <c:v>0.64312982776073302</c:v>
                </c:pt>
                <c:pt idx="49">
                  <c:v>0.61891671203593401</c:v>
                </c:pt>
                <c:pt idx="50">
                  <c:v>0.67375823318516803</c:v>
                </c:pt>
                <c:pt idx="51">
                  <c:v>0.66787605812010897</c:v>
                </c:pt>
                <c:pt idx="52">
                  <c:v>0.63100094590026701</c:v>
                </c:pt>
                <c:pt idx="53">
                  <c:v>0.46230389809556799</c:v>
                </c:pt>
                <c:pt idx="54">
                  <c:v>0.58889342710672199</c:v>
                </c:pt>
                <c:pt idx="55">
                  <c:v>0.57213721036741805</c:v>
                </c:pt>
                <c:pt idx="56">
                  <c:v>0.53662034327258201</c:v>
                </c:pt>
                <c:pt idx="57">
                  <c:v>0.59182317339688995</c:v>
                </c:pt>
                <c:pt idx="58">
                  <c:v>0.56020960632874395</c:v>
                </c:pt>
                <c:pt idx="59">
                  <c:v>0.20672170067034401</c:v>
                </c:pt>
                <c:pt idx="60">
                  <c:v>-0.264087903712452</c:v>
                </c:pt>
                <c:pt idx="61">
                  <c:v>-0.399994071555063</c:v>
                </c:pt>
                <c:pt idx="62">
                  <c:v>-0.48453346161465599</c:v>
                </c:pt>
                <c:pt idx="63">
                  <c:v>-0.40469154731964302</c:v>
                </c:pt>
                <c:pt idx="64">
                  <c:v>-0.65954568943552505</c:v>
                </c:pt>
                <c:pt idx="65">
                  <c:v>-0.59022485224128796</c:v>
                </c:pt>
                <c:pt idx="66">
                  <c:v>-0.71084147933067898</c:v>
                </c:pt>
                <c:pt idx="67">
                  <c:v>-0.75121190931602499</c:v>
                </c:pt>
                <c:pt idx="68">
                  <c:v>-0.534173543636838</c:v>
                </c:pt>
                <c:pt idx="69">
                  <c:v>-0.59005576662583603</c:v>
                </c:pt>
                <c:pt idx="70">
                  <c:v>-0.58749663289395304</c:v>
                </c:pt>
                <c:pt idx="71">
                  <c:v>-0.63680184450657895</c:v>
                </c:pt>
                <c:pt idx="72">
                  <c:v>-0.65680300649620205</c:v>
                </c:pt>
                <c:pt idx="73">
                  <c:v>-0.62791700496376102</c:v>
                </c:pt>
                <c:pt idx="74">
                  <c:v>-0.66162770495948198</c:v>
                </c:pt>
                <c:pt idx="75">
                  <c:v>-0.70223574213835405</c:v>
                </c:pt>
                <c:pt idx="76">
                  <c:v>-0.64854548746276197</c:v>
                </c:pt>
                <c:pt idx="77">
                  <c:v>-0.67787643359037497</c:v>
                </c:pt>
                <c:pt idx="78">
                  <c:v>-0.63330504289294398</c:v>
                </c:pt>
                <c:pt idx="79">
                  <c:v>-0.629314747302821</c:v>
                </c:pt>
                <c:pt idx="80">
                  <c:v>-0.48127450276842698</c:v>
                </c:pt>
                <c:pt idx="81">
                  <c:v>-0.43115639711531001</c:v>
                </c:pt>
                <c:pt idx="82">
                  <c:v>-0.39823460816904799</c:v>
                </c:pt>
                <c:pt idx="83">
                  <c:v>-0.32439772736808598</c:v>
                </c:pt>
                <c:pt idx="84">
                  <c:v>-0.41341920158198198</c:v>
                </c:pt>
                <c:pt idx="85">
                  <c:v>-0.43355303355659403</c:v>
                </c:pt>
                <c:pt idx="86">
                  <c:v>-0.49190035601729398</c:v>
                </c:pt>
                <c:pt idx="87">
                  <c:v>-0.41740928812641598</c:v>
                </c:pt>
                <c:pt idx="88">
                  <c:v>-0.463934233764631</c:v>
                </c:pt>
                <c:pt idx="89">
                  <c:v>-0.43616265033096702</c:v>
                </c:pt>
                <c:pt idx="90">
                  <c:v>-0.44120075127165798</c:v>
                </c:pt>
                <c:pt idx="91">
                  <c:v>-0.43504534868367301</c:v>
                </c:pt>
                <c:pt idx="92">
                  <c:v>-0.46612248840440501</c:v>
                </c:pt>
                <c:pt idx="93">
                  <c:v>-0.36461750129272902</c:v>
                </c:pt>
                <c:pt idx="94">
                  <c:v>-0.25760769140860201</c:v>
                </c:pt>
                <c:pt idx="95">
                  <c:v>-0.27083290471954202</c:v>
                </c:pt>
                <c:pt idx="96">
                  <c:v>-0.23381132217650699</c:v>
                </c:pt>
                <c:pt idx="97">
                  <c:v>-0.156140413391538</c:v>
                </c:pt>
                <c:pt idx="98">
                  <c:v>-0.16410589531067599</c:v>
                </c:pt>
                <c:pt idx="99">
                  <c:v>-0.16828948250709599</c:v>
                </c:pt>
                <c:pt idx="100">
                  <c:v>-0.203659623746549</c:v>
                </c:pt>
                <c:pt idx="101">
                  <c:v>-0.21402462267813899</c:v>
                </c:pt>
                <c:pt idx="102">
                  <c:v>-0.18570924127015501</c:v>
                </c:pt>
                <c:pt idx="103">
                  <c:v>-0.15910210111657</c:v>
                </c:pt>
                <c:pt idx="104">
                  <c:v>-8.85586234240682E-2</c:v>
                </c:pt>
                <c:pt idx="105">
                  <c:v>-9.2055101857441798E-2</c:v>
                </c:pt>
                <c:pt idx="106">
                  <c:v>-2.8270466007393899E-2</c:v>
                </c:pt>
                <c:pt idx="107">
                  <c:v>2.2905984096698501E-2</c:v>
                </c:pt>
                <c:pt idx="108">
                  <c:v>-9.2830570228637395E-3</c:v>
                </c:pt>
                <c:pt idx="109">
                  <c:v>-7.1882417249837299E-3</c:v>
                </c:pt>
                <c:pt idx="110">
                  <c:v>-5.0653715952110297E-3</c:v>
                </c:pt>
                <c:pt idx="111">
                  <c:v>-3.3851775209171799E-2</c:v>
                </c:pt>
                <c:pt idx="112">
                  <c:v>5.8758131975767498E-3</c:v>
                </c:pt>
                <c:pt idx="113">
                  <c:v>2.0283687263761899E-2</c:v>
                </c:pt>
                <c:pt idx="114">
                  <c:v>-1.5358843247070601E-2</c:v>
                </c:pt>
                <c:pt idx="115">
                  <c:v>-8.7771875635947005E-4</c:v>
                </c:pt>
                <c:pt idx="116">
                  <c:v>-1.9035031693286499E-2</c:v>
                </c:pt>
                <c:pt idx="117">
                  <c:v>1.48328193770063E-2</c:v>
                </c:pt>
                <c:pt idx="118">
                  <c:v>-6.4035896170835799E-2</c:v>
                </c:pt>
                <c:pt idx="119">
                  <c:v>-1.3053615253002899E-2</c:v>
                </c:pt>
                <c:pt idx="120">
                  <c:v>-2.42907552252704E-2</c:v>
                </c:pt>
                <c:pt idx="121">
                  <c:v>-8.8417329708450707E-3</c:v>
                </c:pt>
                <c:pt idx="122">
                  <c:v>7.0059424317542904E-2</c:v>
                </c:pt>
                <c:pt idx="123">
                  <c:v>8.7847646326151094E-2</c:v>
                </c:pt>
                <c:pt idx="124">
                  <c:v>0.11202416029043399</c:v>
                </c:pt>
                <c:pt idx="125">
                  <c:v>9.3337891081887697E-2</c:v>
                </c:pt>
                <c:pt idx="126">
                  <c:v>6.9230284156293107E-2</c:v>
                </c:pt>
                <c:pt idx="127">
                  <c:v>5.2561465988482997E-3</c:v>
                </c:pt>
                <c:pt idx="128">
                  <c:v>-9.3578582317324896E-2</c:v>
                </c:pt>
                <c:pt idx="129">
                  <c:v>-8.0226111217365101E-2</c:v>
                </c:pt>
                <c:pt idx="130">
                  <c:v>-6.8527478774334002E-2</c:v>
                </c:pt>
                <c:pt idx="131">
                  <c:v>5.6745821648903197E-2</c:v>
                </c:pt>
                <c:pt idx="132">
                  <c:v>0.18641336237430101</c:v>
                </c:pt>
                <c:pt idx="133">
                  <c:v>0.15272273428404701</c:v>
                </c:pt>
                <c:pt idx="134">
                  <c:v>0.141413541359136</c:v>
                </c:pt>
                <c:pt idx="135">
                  <c:v>0.108036925952635</c:v>
                </c:pt>
                <c:pt idx="136">
                  <c:v>0.134592325614034</c:v>
                </c:pt>
                <c:pt idx="137">
                  <c:v>0.14653269967846599</c:v>
                </c:pt>
                <c:pt idx="138">
                  <c:v>0.114621048348653</c:v>
                </c:pt>
                <c:pt idx="139">
                  <c:v>8.9082422812570297E-2</c:v>
                </c:pt>
                <c:pt idx="140">
                  <c:v>1.8845886535036299E-2</c:v>
                </c:pt>
                <c:pt idx="141">
                  <c:v>-1.1140497594206201E-2</c:v>
                </c:pt>
                <c:pt idx="142">
                  <c:v>2.0827930874106199E-2</c:v>
                </c:pt>
                <c:pt idx="143">
                  <c:v>-6.1970790026444199E-2</c:v>
                </c:pt>
                <c:pt idx="144">
                  <c:v>-3.4180797084086299E-2</c:v>
                </c:pt>
                <c:pt idx="145">
                  <c:v>-8.8662281569932194E-2</c:v>
                </c:pt>
                <c:pt idx="146">
                  <c:v>-4.0883103150230297E-2</c:v>
                </c:pt>
                <c:pt idx="147">
                  <c:v>-9.6396898722911906E-2</c:v>
                </c:pt>
                <c:pt idx="148">
                  <c:v>-8.64103489306495E-2</c:v>
                </c:pt>
                <c:pt idx="149">
                  <c:v>-7.9539310070720695E-2</c:v>
                </c:pt>
                <c:pt idx="150">
                  <c:v>2.33273942161316E-2</c:v>
                </c:pt>
                <c:pt idx="151">
                  <c:v>-1.29436923295992E-2</c:v>
                </c:pt>
                <c:pt idx="152">
                  <c:v>7.0043074840550404E-2</c:v>
                </c:pt>
                <c:pt idx="153">
                  <c:v>3.1618787748477803E-2</c:v>
                </c:pt>
                <c:pt idx="154">
                  <c:v>9.7695818180230196E-2</c:v>
                </c:pt>
                <c:pt idx="155">
                  <c:v>3.7895671035155301E-2</c:v>
                </c:pt>
                <c:pt idx="156">
                  <c:v>0.121939543277613</c:v>
                </c:pt>
                <c:pt idx="157">
                  <c:v>0.134293638258487</c:v>
                </c:pt>
                <c:pt idx="158">
                  <c:v>0.13244729611593101</c:v>
                </c:pt>
                <c:pt idx="159">
                  <c:v>4.7110862910609997E-3</c:v>
                </c:pt>
                <c:pt idx="160">
                  <c:v>-1.8667380226021001E-2</c:v>
                </c:pt>
                <c:pt idx="161">
                  <c:v>-4.64183913326097E-2</c:v>
                </c:pt>
                <c:pt idx="162">
                  <c:v>-8.6939414853807906E-2</c:v>
                </c:pt>
                <c:pt idx="163">
                  <c:v>-9.1499902454685506E-2</c:v>
                </c:pt>
                <c:pt idx="164">
                  <c:v>-4.8110260985538902E-2</c:v>
                </c:pt>
                <c:pt idx="165">
                  <c:v>-0.24358153569695501</c:v>
                </c:pt>
                <c:pt idx="166">
                  <c:v>-0.35662854514225001</c:v>
                </c:pt>
                <c:pt idx="167">
                  <c:v>-0.37742455247248402</c:v>
                </c:pt>
                <c:pt idx="168">
                  <c:v>-0.389137836135379</c:v>
                </c:pt>
                <c:pt idx="169">
                  <c:v>-0.418962314467479</c:v>
                </c:pt>
                <c:pt idx="170">
                  <c:v>-0.43299530185313101</c:v>
                </c:pt>
                <c:pt idx="171">
                  <c:v>-0.31212706354124498</c:v>
                </c:pt>
                <c:pt idx="172">
                  <c:v>-0.28641987523794599</c:v>
                </c:pt>
                <c:pt idx="173">
                  <c:v>-0.22839214116968601</c:v>
                </c:pt>
                <c:pt idx="174">
                  <c:v>-0.347555917212232</c:v>
                </c:pt>
                <c:pt idx="175">
                  <c:v>-0.218462186971218</c:v>
                </c:pt>
                <c:pt idx="176">
                  <c:v>-0.198110915327596</c:v>
                </c:pt>
                <c:pt idx="177">
                  <c:v>-0.24873645540906</c:v>
                </c:pt>
                <c:pt idx="178">
                  <c:v>-0.23329723212380399</c:v>
                </c:pt>
                <c:pt idx="179">
                  <c:v>-0.21834754806926801</c:v>
                </c:pt>
                <c:pt idx="180">
                  <c:v>-0.192407083144784</c:v>
                </c:pt>
                <c:pt idx="181">
                  <c:v>-0.19890347851464099</c:v>
                </c:pt>
                <c:pt idx="182">
                  <c:v>-0.20319574807371199</c:v>
                </c:pt>
                <c:pt idx="183">
                  <c:v>-0.25317442392783801</c:v>
                </c:pt>
                <c:pt idx="184">
                  <c:v>-0.213266135571161</c:v>
                </c:pt>
                <c:pt idx="185">
                  <c:v>-0.24554100048556701</c:v>
                </c:pt>
                <c:pt idx="186">
                  <c:v>-0.11820631397933599</c:v>
                </c:pt>
                <c:pt idx="187">
                  <c:v>-6.6472079653486199E-2</c:v>
                </c:pt>
                <c:pt idx="188">
                  <c:v>-6.8799617124647897E-2</c:v>
                </c:pt>
                <c:pt idx="189">
                  <c:v>-9.0164080585050599E-2</c:v>
                </c:pt>
                <c:pt idx="190">
                  <c:v>-0.11376091806963499</c:v>
                </c:pt>
                <c:pt idx="191">
                  <c:v>-0.137121231664805</c:v>
                </c:pt>
                <c:pt idx="192">
                  <c:v>-0.18591123420185299</c:v>
                </c:pt>
                <c:pt idx="193">
                  <c:v>-0.209708288252685</c:v>
                </c:pt>
                <c:pt idx="194">
                  <c:v>-0.27492912300795802</c:v>
                </c:pt>
                <c:pt idx="195">
                  <c:v>-0.23276776312865499</c:v>
                </c:pt>
                <c:pt idx="196">
                  <c:v>-0.23259558021410501</c:v>
                </c:pt>
                <c:pt idx="197">
                  <c:v>-0.23804835454852399</c:v>
                </c:pt>
                <c:pt idx="198">
                  <c:v>-0.29788263243394802</c:v>
                </c:pt>
                <c:pt idx="199">
                  <c:v>-0.36669878600447697</c:v>
                </c:pt>
                <c:pt idx="200">
                  <c:v>-0.37037203868280399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A5-A14E-9D95-D7ACE0DD0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648464"/>
        <c:axId val="1441857616"/>
      </c:scatterChart>
      <c:valAx>
        <c:axId val="1442648464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857616"/>
        <c:crosses val="autoZero"/>
        <c:crossBetween val="midCat"/>
      </c:valAx>
      <c:valAx>
        <c:axId val="14418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Relatedness within Interaction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4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800100</xdr:colOff>
      <xdr:row>1</xdr:row>
      <xdr:rowOff>38100</xdr:rowOff>
    </xdr:from>
    <xdr:to>
      <xdr:col>24</xdr:col>
      <xdr:colOff>12700</xdr:colOff>
      <xdr:row>39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AB3656-1A29-E378-D0F0-38CF2550C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508000</xdr:colOff>
      <xdr:row>8</xdr:row>
      <xdr:rowOff>25400</xdr:rowOff>
    </xdr:from>
    <xdr:to>
      <xdr:col>26</xdr:col>
      <xdr:colOff>292100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2CBC4-708E-8DA3-C43E-8EBEF853B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2</xdr:row>
      <xdr:rowOff>50800</xdr:rowOff>
    </xdr:from>
    <xdr:to>
      <xdr:col>20</xdr:col>
      <xdr:colOff>596900</xdr:colOff>
      <xdr:row>34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3D8B5-0850-5C3F-8869-99E1F3FFB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1</xdr:row>
      <xdr:rowOff>25400</xdr:rowOff>
    </xdr:from>
    <xdr:to>
      <xdr:col>21</xdr:col>
      <xdr:colOff>177800</xdr:colOff>
      <xdr:row>34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91476-93AF-EE9E-509E-453564219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AE78-BF3D-1047-8EC9-784C1BD21AB0}">
  <dimension ref="A1:J202"/>
  <sheetViews>
    <sheetView topLeftCell="H1" workbookViewId="0">
      <selection activeCell="M14" sqref="M14"/>
    </sheetView>
  </sheetViews>
  <sheetFormatPr baseColWidth="10" defaultRowHeight="16" x14ac:dyDescent="0.2"/>
  <sheetData>
    <row r="1" spans="1:10" x14ac:dyDescent="0.2">
      <c r="A1" t="s">
        <v>0</v>
      </c>
      <c r="B1" t="s">
        <v>2</v>
      </c>
      <c r="C1" t="s">
        <v>1</v>
      </c>
      <c r="D1" t="s">
        <v>0</v>
      </c>
      <c r="E1" t="s">
        <v>2</v>
      </c>
      <c r="F1" t="s">
        <v>1</v>
      </c>
      <c r="H1" t="s">
        <v>0</v>
      </c>
      <c r="I1" t="s">
        <v>1</v>
      </c>
      <c r="J1" t="s">
        <v>2</v>
      </c>
    </row>
    <row r="2" spans="1:10" x14ac:dyDescent="0.2">
      <c r="A2">
        <v>0</v>
      </c>
      <c r="B2">
        <v>0</v>
      </c>
      <c r="C2">
        <v>1</v>
      </c>
      <c r="D2">
        <v>0</v>
      </c>
      <c r="E2">
        <v>0</v>
      </c>
      <c r="F2">
        <v>2</v>
      </c>
      <c r="H2">
        <v>0</v>
      </c>
      <c r="I2">
        <v>1</v>
      </c>
      <c r="J2">
        <v>0</v>
      </c>
    </row>
    <row r="3" spans="1:10" x14ac:dyDescent="0.2">
      <c r="A3">
        <v>1000</v>
      </c>
      <c r="B3">
        <v>-0.78706870327769696</v>
      </c>
      <c r="C3">
        <v>1</v>
      </c>
      <c r="D3">
        <v>1000</v>
      </c>
      <c r="E3">
        <v>-0.37071850922621402</v>
      </c>
      <c r="F3">
        <v>2</v>
      </c>
      <c r="H3">
        <v>1000</v>
      </c>
      <c r="I3">
        <v>1</v>
      </c>
      <c r="J3">
        <v>0.69152557835204598</v>
      </c>
    </row>
    <row r="4" spans="1:10" x14ac:dyDescent="0.2">
      <c r="A4">
        <v>2000</v>
      </c>
      <c r="B4">
        <v>-0.90975170754027701</v>
      </c>
      <c r="C4">
        <v>1</v>
      </c>
      <c r="D4">
        <v>2000</v>
      </c>
      <c r="E4">
        <v>0.88383332973431805</v>
      </c>
      <c r="F4">
        <v>2</v>
      </c>
      <c r="H4">
        <v>2000</v>
      </c>
      <c r="I4">
        <v>1</v>
      </c>
      <c r="J4">
        <v>0.76312586518574599</v>
      </c>
    </row>
    <row r="5" spans="1:10" x14ac:dyDescent="0.2">
      <c r="A5">
        <v>3000</v>
      </c>
      <c r="B5">
        <v>-0.88970437049555995</v>
      </c>
      <c r="C5">
        <v>1</v>
      </c>
      <c r="D5">
        <v>3000</v>
      </c>
      <c r="E5">
        <v>0.27154904935327701</v>
      </c>
      <c r="F5">
        <v>2</v>
      </c>
      <c r="H5">
        <v>3000</v>
      </c>
      <c r="I5">
        <v>1</v>
      </c>
      <c r="J5">
        <v>0.368004881153145</v>
      </c>
    </row>
    <row r="6" spans="1:10" x14ac:dyDescent="0.2">
      <c r="A6">
        <v>4000</v>
      </c>
      <c r="B6">
        <v>-0.64472464571667898</v>
      </c>
      <c r="C6">
        <v>1</v>
      </c>
      <c r="D6">
        <v>4000</v>
      </c>
      <c r="E6">
        <v>0.14338855462666</v>
      </c>
      <c r="F6">
        <v>2</v>
      </c>
      <c r="H6">
        <v>4000</v>
      </c>
      <c r="I6">
        <v>1</v>
      </c>
      <c r="J6">
        <v>-0.25042072880377603</v>
      </c>
    </row>
    <row r="7" spans="1:10" x14ac:dyDescent="0.2">
      <c r="A7">
        <v>5000</v>
      </c>
      <c r="B7">
        <v>0.13842219084856799</v>
      </c>
      <c r="C7">
        <v>1</v>
      </c>
      <c r="D7">
        <v>5000</v>
      </c>
      <c r="E7">
        <v>0.65638877303448295</v>
      </c>
      <c r="F7">
        <v>2</v>
      </c>
      <c r="H7">
        <v>5000</v>
      </c>
      <c r="I7">
        <v>1</v>
      </c>
      <c r="J7">
        <v>-0.88545605127221905</v>
      </c>
    </row>
    <row r="8" spans="1:10" x14ac:dyDescent="0.2">
      <c r="A8">
        <v>6000</v>
      </c>
      <c r="B8">
        <v>-0.534697797475296</v>
      </c>
      <c r="C8">
        <v>1</v>
      </c>
      <c r="D8">
        <v>6000</v>
      </c>
      <c r="E8">
        <v>-0.77936940300938395</v>
      </c>
      <c r="F8">
        <v>2</v>
      </c>
      <c r="H8">
        <v>6000</v>
      </c>
      <c r="I8">
        <v>1</v>
      </c>
      <c r="J8">
        <v>-0.90777033754979297</v>
      </c>
    </row>
    <row r="9" spans="1:10" x14ac:dyDescent="0.2">
      <c r="A9">
        <v>7000</v>
      </c>
      <c r="B9">
        <v>-0.77789577622611605</v>
      </c>
      <c r="C9">
        <v>1</v>
      </c>
      <c r="D9">
        <v>7000</v>
      </c>
      <c r="E9">
        <v>0.403779109869562</v>
      </c>
      <c r="F9">
        <v>2</v>
      </c>
      <c r="H9">
        <v>7000</v>
      </c>
      <c r="I9">
        <v>1</v>
      </c>
      <c r="J9">
        <v>-0.685041965747749</v>
      </c>
    </row>
    <row r="10" spans="1:10" x14ac:dyDescent="0.2">
      <c r="A10">
        <v>8000</v>
      </c>
      <c r="B10">
        <v>-0.77008943994565004</v>
      </c>
      <c r="C10">
        <v>1</v>
      </c>
      <c r="D10">
        <v>8000</v>
      </c>
      <c r="E10">
        <v>0.84415444827826902</v>
      </c>
      <c r="F10">
        <v>2</v>
      </c>
      <c r="H10">
        <v>8000</v>
      </c>
      <c r="I10">
        <v>1</v>
      </c>
      <c r="J10">
        <v>-0.53487392965737901</v>
      </c>
    </row>
    <row r="11" spans="1:10" x14ac:dyDescent="0.2">
      <c r="A11">
        <v>9000</v>
      </c>
      <c r="B11">
        <v>-0.92230286454791999</v>
      </c>
      <c r="C11">
        <v>1</v>
      </c>
      <c r="D11">
        <v>9000</v>
      </c>
      <c r="E11">
        <v>0.87646983014021196</v>
      </c>
      <c r="F11">
        <v>2</v>
      </c>
      <c r="H11">
        <v>9000</v>
      </c>
      <c r="I11">
        <v>1</v>
      </c>
      <c r="J11">
        <v>0.158010219508326</v>
      </c>
    </row>
    <row r="12" spans="1:10" x14ac:dyDescent="0.2">
      <c r="A12">
        <v>10000</v>
      </c>
      <c r="B12">
        <v>0.49127845352631999</v>
      </c>
      <c r="C12">
        <v>1</v>
      </c>
      <c r="D12">
        <v>10000</v>
      </c>
      <c r="E12">
        <v>0.864674197726369</v>
      </c>
      <c r="F12">
        <v>2</v>
      </c>
      <c r="H12">
        <v>10000</v>
      </c>
      <c r="I12">
        <v>1</v>
      </c>
      <c r="J12">
        <v>0.72484366178453397</v>
      </c>
    </row>
    <row r="13" spans="1:10" x14ac:dyDescent="0.2">
      <c r="A13">
        <v>11000</v>
      </c>
      <c r="B13">
        <v>0.63902529100289596</v>
      </c>
      <c r="C13">
        <v>1</v>
      </c>
      <c r="D13">
        <v>11000</v>
      </c>
      <c r="E13">
        <v>0.22131763012771499</v>
      </c>
      <c r="F13">
        <v>2</v>
      </c>
      <c r="H13">
        <v>11000</v>
      </c>
      <c r="I13">
        <v>1</v>
      </c>
      <c r="J13">
        <v>0.63772761042239701</v>
      </c>
    </row>
    <row r="14" spans="1:10" x14ac:dyDescent="0.2">
      <c r="A14">
        <v>12000</v>
      </c>
      <c r="B14">
        <v>1.32935879722209E-2</v>
      </c>
      <c r="C14">
        <v>1</v>
      </c>
      <c r="D14">
        <v>12000</v>
      </c>
      <c r="E14">
        <v>-0.20814372392765801</v>
      </c>
      <c r="F14">
        <v>2</v>
      </c>
      <c r="H14">
        <v>12000</v>
      </c>
      <c r="I14">
        <v>1</v>
      </c>
      <c r="J14">
        <v>0.20891551292527799</v>
      </c>
    </row>
    <row r="15" spans="1:10" x14ac:dyDescent="0.2">
      <c r="A15">
        <v>13000</v>
      </c>
      <c r="B15">
        <v>0.172449334519505</v>
      </c>
      <c r="C15">
        <v>1</v>
      </c>
      <c r="D15">
        <v>13000</v>
      </c>
      <c r="E15">
        <v>-7.1466701038437304E-4</v>
      </c>
      <c r="F15">
        <v>2</v>
      </c>
      <c r="H15">
        <v>13000</v>
      </c>
      <c r="I15">
        <v>1</v>
      </c>
      <c r="J15">
        <v>-5.38919105552048E-2</v>
      </c>
    </row>
    <row r="16" spans="1:10" x14ac:dyDescent="0.2">
      <c r="A16">
        <v>14000</v>
      </c>
      <c r="B16">
        <v>0.414828494768338</v>
      </c>
      <c r="C16">
        <v>1</v>
      </c>
      <c r="D16">
        <v>14000</v>
      </c>
      <c r="E16">
        <v>-0.75311495735282596</v>
      </c>
      <c r="F16">
        <v>2</v>
      </c>
      <c r="H16">
        <v>14000</v>
      </c>
      <c r="I16">
        <v>1</v>
      </c>
      <c r="J16">
        <v>0.48341815147325001</v>
      </c>
    </row>
    <row r="17" spans="1:10" x14ac:dyDescent="0.2">
      <c r="A17">
        <v>15000</v>
      </c>
      <c r="B17">
        <v>0.46170489936364101</v>
      </c>
      <c r="C17">
        <v>1</v>
      </c>
      <c r="D17">
        <v>15000</v>
      </c>
      <c r="E17">
        <v>-0.59080991474562705</v>
      </c>
      <c r="F17">
        <v>2</v>
      </c>
      <c r="H17">
        <v>15000</v>
      </c>
      <c r="I17">
        <v>1</v>
      </c>
      <c r="J17">
        <v>0.16646928944352099</v>
      </c>
    </row>
    <row r="18" spans="1:10" x14ac:dyDescent="0.2">
      <c r="A18">
        <v>16000</v>
      </c>
      <c r="B18">
        <v>0.37148173868259898</v>
      </c>
      <c r="C18">
        <v>1</v>
      </c>
      <c r="D18">
        <v>16000</v>
      </c>
      <c r="E18">
        <v>-0.64305500374374802</v>
      </c>
      <c r="F18">
        <v>2</v>
      </c>
      <c r="H18">
        <v>16000</v>
      </c>
      <c r="I18">
        <v>1</v>
      </c>
      <c r="J18">
        <v>0.42857696306797199</v>
      </c>
    </row>
    <row r="19" spans="1:10" x14ac:dyDescent="0.2">
      <c r="A19">
        <v>17000</v>
      </c>
      <c r="B19">
        <v>0.56278694218412495</v>
      </c>
      <c r="C19">
        <v>1</v>
      </c>
      <c r="D19">
        <v>17000</v>
      </c>
      <c r="E19">
        <v>-0.74752132469109001</v>
      </c>
      <c r="F19">
        <v>2</v>
      </c>
      <c r="H19">
        <v>17000</v>
      </c>
      <c r="I19">
        <v>1</v>
      </c>
      <c r="J19">
        <v>0.104622068860128</v>
      </c>
    </row>
    <row r="20" spans="1:10" x14ac:dyDescent="0.2">
      <c r="A20">
        <v>18000</v>
      </c>
      <c r="B20">
        <v>0.61320832902214595</v>
      </c>
      <c r="C20">
        <v>1</v>
      </c>
      <c r="D20">
        <v>18000</v>
      </c>
      <c r="E20">
        <v>-0.37698044750232501</v>
      </c>
      <c r="F20">
        <v>2</v>
      </c>
      <c r="H20">
        <v>18000</v>
      </c>
      <c r="I20">
        <v>1</v>
      </c>
      <c r="J20">
        <v>0.25027533152015202</v>
      </c>
    </row>
    <row r="21" spans="1:10" x14ac:dyDescent="0.2">
      <c r="A21">
        <v>19000</v>
      </c>
      <c r="B21">
        <v>0.76363515406320004</v>
      </c>
      <c r="C21">
        <v>1</v>
      </c>
      <c r="D21">
        <v>19000</v>
      </c>
      <c r="E21">
        <v>0.29734222599236998</v>
      </c>
      <c r="F21">
        <v>2</v>
      </c>
      <c r="H21">
        <v>19000</v>
      </c>
      <c r="I21">
        <v>1</v>
      </c>
      <c r="J21">
        <v>0.49759112386376703</v>
      </c>
    </row>
    <row r="22" spans="1:10" x14ac:dyDescent="0.2">
      <c r="A22">
        <v>20000</v>
      </c>
      <c r="B22">
        <v>0.77136965372136701</v>
      </c>
      <c r="C22">
        <v>1</v>
      </c>
      <c r="D22">
        <v>20000</v>
      </c>
      <c r="E22">
        <v>0.85766281184206405</v>
      </c>
      <c r="F22">
        <v>2</v>
      </c>
      <c r="H22">
        <v>20000</v>
      </c>
      <c r="I22">
        <v>1</v>
      </c>
      <c r="J22">
        <v>0.310533959028228</v>
      </c>
    </row>
    <row r="23" spans="1:10" x14ac:dyDescent="0.2">
      <c r="A23">
        <v>21000</v>
      </c>
      <c r="B23">
        <v>0.67940023592074195</v>
      </c>
      <c r="C23">
        <v>1</v>
      </c>
      <c r="D23">
        <v>21000</v>
      </c>
      <c r="E23">
        <v>0.83189159503684096</v>
      </c>
      <c r="F23">
        <v>2</v>
      </c>
      <c r="H23">
        <v>21000</v>
      </c>
      <c r="I23">
        <v>1</v>
      </c>
      <c r="J23">
        <v>0.28129147797973297</v>
      </c>
    </row>
    <row r="24" spans="1:10" x14ac:dyDescent="0.2">
      <c r="A24">
        <v>22000</v>
      </c>
      <c r="B24">
        <v>0.77413858994289897</v>
      </c>
      <c r="C24">
        <v>1</v>
      </c>
      <c r="D24">
        <v>22000</v>
      </c>
      <c r="E24">
        <v>0.78406064346742299</v>
      </c>
      <c r="F24">
        <v>2</v>
      </c>
      <c r="H24">
        <v>22000</v>
      </c>
      <c r="I24">
        <v>1</v>
      </c>
      <c r="J24">
        <v>0.38331526141071098</v>
      </c>
    </row>
    <row r="25" spans="1:10" x14ac:dyDescent="0.2">
      <c r="A25">
        <v>23000</v>
      </c>
      <c r="B25">
        <v>0.71341837134458397</v>
      </c>
      <c r="C25">
        <v>1</v>
      </c>
      <c r="D25">
        <v>23000</v>
      </c>
      <c r="E25">
        <v>0.74759952168376598</v>
      </c>
      <c r="F25">
        <v>2</v>
      </c>
      <c r="H25">
        <v>23000</v>
      </c>
      <c r="I25">
        <v>1</v>
      </c>
      <c r="J25">
        <v>0.44977316746713503</v>
      </c>
    </row>
    <row r="26" spans="1:10" x14ac:dyDescent="0.2">
      <c r="A26">
        <v>24000</v>
      </c>
      <c r="B26">
        <v>0.38352078908645698</v>
      </c>
      <c r="C26">
        <v>1</v>
      </c>
      <c r="D26">
        <v>24000</v>
      </c>
      <c r="E26">
        <v>0.80792755833160601</v>
      </c>
      <c r="F26">
        <v>2</v>
      </c>
      <c r="H26">
        <v>24000</v>
      </c>
      <c r="I26">
        <v>1</v>
      </c>
      <c r="J26">
        <v>0.25774966225948398</v>
      </c>
    </row>
    <row r="27" spans="1:10" x14ac:dyDescent="0.2">
      <c r="A27">
        <v>25000</v>
      </c>
      <c r="B27">
        <v>0.53173402120642599</v>
      </c>
      <c r="C27">
        <v>1</v>
      </c>
      <c r="D27">
        <v>25000</v>
      </c>
      <c r="E27">
        <v>0.63238594546554805</v>
      </c>
      <c r="F27">
        <v>2</v>
      </c>
      <c r="H27">
        <v>25000</v>
      </c>
      <c r="I27">
        <v>1</v>
      </c>
      <c r="J27">
        <v>0.25936525541927102</v>
      </c>
    </row>
    <row r="28" spans="1:10" x14ac:dyDescent="0.2">
      <c r="A28">
        <v>26000</v>
      </c>
      <c r="B28">
        <v>0.31972066894284301</v>
      </c>
      <c r="C28">
        <v>1</v>
      </c>
      <c r="D28">
        <v>26000</v>
      </c>
      <c r="E28">
        <v>0.47723663194028298</v>
      </c>
      <c r="F28">
        <v>2</v>
      </c>
      <c r="H28">
        <v>26000</v>
      </c>
      <c r="I28">
        <v>1</v>
      </c>
      <c r="J28">
        <v>0.26282384445361501</v>
      </c>
    </row>
    <row r="29" spans="1:10" x14ac:dyDescent="0.2">
      <c r="A29">
        <v>27000</v>
      </c>
      <c r="B29">
        <v>0.48058108450019699</v>
      </c>
      <c r="C29">
        <v>1</v>
      </c>
      <c r="D29">
        <v>27000</v>
      </c>
      <c r="E29">
        <v>0.60417816991141804</v>
      </c>
      <c r="F29">
        <v>2</v>
      </c>
      <c r="H29">
        <v>27000</v>
      </c>
      <c r="I29">
        <v>1</v>
      </c>
      <c r="J29">
        <v>0.52336813398888304</v>
      </c>
    </row>
    <row r="30" spans="1:10" x14ac:dyDescent="0.2">
      <c r="A30">
        <v>28000</v>
      </c>
      <c r="B30">
        <v>0.53774230057973105</v>
      </c>
      <c r="C30">
        <v>1</v>
      </c>
      <c r="D30">
        <v>28000</v>
      </c>
      <c r="E30">
        <v>0.65497305117687099</v>
      </c>
      <c r="F30">
        <v>2</v>
      </c>
      <c r="H30">
        <v>28000</v>
      </c>
      <c r="I30">
        <v>1</v>
      </c>
      <c r="J30">
        <v>0.427696257782404</v>
      </c>
    </row>
    <row r="31" spans="1:10" x14ac:dyDescent="0.2">
      <c r="A31">
        <v>29000</v>
      </c>
      <c r="B31">
        <v>0.48288259499925001</v>
      </c>
      <c r="C31">
        <v>1</v>
      </c>
      <c r="D31">
        <v>29000</v>
      </c>
      <c r="E31">
        <v>0.55384269531377806</v>
      </c>
      <c r="F31">
        <v>2</v>
      </c>
      <c r="H31">
        <v>29000</v>
      </c>
      <c r="I31">
        <v>1</v>
      </c>
      <c r="J31">
        <v>0.38584178114706702</v>
      </c>
    </row>
    <row r="32" spans="1:10" x14ac:dyDescent="0.2">
      <c r="A32">
        <v>30000</v>
      </c>
      <c r="B32">
        <v>0.42498052966646699</v>
      </c>
      <c r="C32">
        <v>1</v>
      </c>
      <c r="D32">
        <v>30000</v>
      </c>
      <c r="E32">
        <v>0.59651104711128</v>
      </c>
      <c r="F32">
        <v>2</v>
      </c>
      <c r="H32">
        <v>30000</v>
      </c>
      <c r="I32">
        <v>1</v>
      </c>
      <c r="J32">
        <v>0.38545416627876999</v>
      </c>
    </row>
    <row r="33" spans="1:10" x14ac:dyDescent="0.2">
      <c r="A33">
        <v>31000</v>
      </c>
      <c r="B33">
        <v>0.36351008791864498</v>
      </c>
      <c r="C33">
        <v>1</v>
      </c>
      <c r="D33">
        <v>31000</v>
      </c>
      <c r="E33">
        <v>0.52129055687695303</v>
      </c>
      <c r="F33">
        <v>2</v>
      </c>
      <c r="H33">
        <v>31000</v>
      </c>
      <c r="I33">
        <v>1</v>
      </c>
      <c r="J33">
        <v>0.51836239081011404</v>
      </c>
    </row>
    <row r="34" spans="1:10" x14ac:dyDescent="0.2">
      <c r="A34">
        <v>32000</v>
      </c>
      <c r="B34">
        <v>0.36820727194112002</v>
      </c>
      <c r="C34">
        <v>1</v>
      </c>
      <c r="D34">
        <v>32000</v>
      </c>
      <c r="E34">
        <v>0.59806653548350097</v>
      </c>
      <c r="F34">
        <v>2</v>
      </c>
      <c r="H34">
        <v>32000</v>
      </c>
      <c r="I34">
        <v>1</v>
      </c>
      <c r="J34">
        <v>0.52125951114269098</v>
      </c>
    </row>
    <row r="35" spans="1:10" x14ac:dyDescent="0.2">
      <c r="A35">
        <v>33000</v>
      </c>
      <c r="B35">
        <v>0.25650511645277102</v>
      </c>
      <c r="C35">
        <v>1</v>
      </c>
      <c r="D35">
        <v>33000</v>
      </c>
      <c r="E35">
        <v>0.67338494159971396</v>
      </c>
      <c r="F35">
        <v>2</v>
      </c>
      <c r="H35">
        <v>33000</v>
      </c>
      <c r="I35">
        <v>1</v>
      </c>
      <c r="J35">
        <v>0.31005502857082501</v>
      </c>
    </row>
    <row r="36" spans="1:10" x14ac:dyDescent="0.2">
      <c r="A36">
        <v>34000</v>
      </c>
      <c r="B36">
        <v>0.21490916852139699</v>
      </c>
      <c r="C36">
        <v>1</v>
      </c>
      <c r="D36">
        <v>34000</v>
      </c>
      <c r="E36">
        <v>0.70721114845511801</v>
      </c>
      <c r="F36">
        <v>2</v>
      </c>
      <c r="H36">
        <v>34000</v>
      </c>
      <c r="I36">
        <v>1</v>
      </c>
      <c r="J36">
        <v>0.32194109523700198</v>
      </c>
    </row>
    <row r="37" spans="1:10" x14ac:dyDescent="0.2">
      <c r="A37">
        <v>35000</v>
      </c>
      <c r="B37">
        <v>0.22014772332324001</v>
      </c>
      <c r="C37">
        <v>1</v>
      </c>
      <c r="D37">
        <v>35000</v>
      </c>
      <c r="E37">
        <v>0.65926783819324697</v>
      </c>
      <c r="F37">
        <v>2</v>
      </c>
      <c r="H37">
        <v>35000</v>
      </c>
      <c r="I37">
        <v>1</v>
      </c>
      <c r="J37">
        <v>0.46281988074869701</v>
      </c>
    </row>
    <row r="38" spans="1:10" x14ac:dyDescent="0.2">
      <c r="A38">
        <v>36000</v>
      </c>
      <c r="B38">
        <v>0.35369936801527002</v>
      </c>
      <c r="C38">
        <v>1</v>
      </c>
      <c r="D38">
        <v>36000</v>
      </c>
      <c r="E38">
        <v>0.56424425869753403</v>
      </c>
      <c r="F38">
        <v>2</v>
      </c>
      <c r="H38">
        <v>36000</v>
      </c>
      <c r="I38">
        <v>1</v>
      </c>
      <c r="J38">
        <v>0.49077123408065598</v>
      </c>
    </row>
    <row r="39" spans="1:10" x14ac:dyDescent="0.2">
      <c r="A39">
        <v>37000</v>
      </c>
      <c r="B39">
        <v>0.29196059013279002</v>
      </c>
      <c r="C39">
        <v>1</v>
      </c>
      <c r="D39">
        <v>37000</v>
      </c>
      <c r="E39">
        <v>0.61454639977825898</v>
      </c>
      <c r="F39">
        <v>2</v>
      </c>
      <c r="H39">
        <v>37000</v>
      </c>
      <c r="I39">
        <v>1</v>
      </c>
      <c r="J39">
        <v>0.457248342303399</v>
      </c>
    </row>
    <row r="40" spans="1:10" x14ac:dyDescent="0.2">
      <c r="A40">
        <v>38000</v>
      </c>
      <c r="B40">
        <v>0.14318356447915401</v>
      </c>
      <c r="C40">
        <v>1</v>
      </c>
      <c r="D40">
        <v>38000</v>
      </c>
      <c r="E40">
        <v>0.51014161541863901</v>
      </c>
      <c r="F40">
        <v>2</v>
      </c>
      <c r="H40">
        <v>38000</v>
      </c>
      <c r="I40">
        <v>1</v>
      </c>
      <c r="J40">
        <v>0.61069510548730999</v>
      </c>
    </row>
    <row r="41" spans="1:10" x14ac:dyDescent="0.2">
      <c r="A41">
        <v>39000</v>
      </c>
      <c r="B41">
        <v>0.127625032993231</v>
      </c>
      <c r="C41">
        <v>1</v>
      </c>
      <c r="D41">
        <v>39000</v>
      </c>
      <c r="E41">
        <v>0.50665598943270496</v>
      </c>
      <c r="F41">
        <v>2</v>
      </c>
      <c r="H41">
        <v>39000</v>
      </c>
      <c r="I41">
        <v>1</v>
      </c>
      <c r="J41">
        <v>0.60671092222286804</v>
      </c>
    </row>
    <row r="42" spans="1:10" x14ac:dyDescent="0.2">
      <c r="A42">
        <v>40000</v>
      </c>
      <c r="B42">
        <v>9.6578324171117003E-2</v>
      </c>
      <c r="C42">
        <v>1</v>
      </c>
      <c r="D42">
        <v>40000</v>
      </c>
      <c r="E42">
        <v>0.52801838466501005</v>
      </c>
      <c r="F42">
        <v>2</v>
      </c>
      <c r="H42">
        <v>40000</v>
      </c>
      <c r="I42">
        <v>1</v>
      </c>
      <c r="J42">
        <v>0.538265664416404</v>
      </c>
    </row>
    <row r="43" spans="1:10" x14ac:dyDescent="0.2">
      <c r="A43">
        <v>41000</v>
      </c>
      <c r="B43">
        <v>9.4981092806408596E-2</v>
      </c>
      <c r="C43">
        <v>1</v>
      </c>
      <c r="D43">
        <v>41000</v>
      </c>
      <c r="E43">
        <v>0.52019710202520197</v>
      </c>
      <c r="F43">
        <v>2</v>
      </c>
      <c r="H43">
        <v>41000</v>
      </c>
      <c r="I43">
        <v>1</v>
      </c>
      <c r="J43">
        <v>0.58472295774596805</v>
      </c>
    </row>
    <row r="44" spans="1:10" x14ac:dyDescent="0.2">
      <c r="A44">
        <v>42000</v>
      </c>
      <c r="B44">
        <v>0.17171681276429401</v>
      </c>
      <c r="C44">
        <v>1</v>
      </c>
      <c r="D44">
        <v>42000</v>
      </c>
      <c r="E44">
        <v>0.50620274764023399</v>
      </c>
      <c r="F44">
        <v>2</v>
      </c>
      <c r="H44">
        <v>42000</v>
      </c>
      <c r="I44">
        <v>1</v>
      </c>
      <c r="J44">
        <v>0.60553898993663202</v>
      </c>
    </row>
    <row r="45" spans="1:10" x14ac:dyDescent="0.2">
      <c r="A45">
        <v>43000</v>
      </c>
      <c r="B45">
        <v>0.24575840848941299</v>
      </c>
      <c r="C45">
        <v>1</v>
      </c>
      <c r="D45">
        <v>43000</v>
      </c>
      <c r="E45">
        <v>0.54717747306756204</v>
      </c>
      <c r="F45">
        <v>2</v>
      </c>
      <c r="H45">
        <v>43000</v>
      </c>
      <c r="I45">
        <v>1</v>
      </c>
      <c r="J45">
        <v>0.45995246142600199</v>
      </c>
    </row>
    <row r="46" spans="1:10" x14ac:dyDescent="0.2">
      <c r="A46">
        <v>44000</v>
      </c>
      <c r="B46">
        <v>0.316138524139292</v>
      </c>
      <c r="C46">
        <v>1</v>
      </c>
      <c r="D46">
        <v>44000</v>
      </c>
      <c r="E46">
        <v>0.63439290413716298</v>
      </c>
      <c r="F46">
        <v>2</v>
      </c>
      <c r="H46">
        <v>44000</v>
      </c>
      <c r="I46">
        <v>1</v>
      </c>
      <c r="J46">
        <v>0.213823289585899</v>
      </c>
    </row>
    <row r="47" spans="1:10" x14ac:dyDescent="0.2">
      <c r="A47">
        <v>45000</v>
      </c>
      <c r="B47">
        <v>0.33622486956983799</v>
      </c>
      <c r="C47">
        <v>1</v>
      </c>
      <c r="D47">
        <v>45000</v>
      </c>
      <c r="E47">
        <v>0.72319580888117097</v>
      </c>
      <c r="F47">
        <v>2</v>
      </c>
      <c r="H47">
        <v>45000</v>
      </c>
      <c r="I47">
        <v>1</v>
      </c>
      <c r="J47">
        <v>-0.10682490413420299</v>
      </c>
    </row>
    <row r="48" spans="1:10" x14ac:dyDescent="0.2">
      <c r="A48">
        <v>46000</v>
      </c>
      <c r="B48">
        <v>0.31709436031393401</v>
      </c>
      <c r="C48">
        <v>1</v>
      </c>
      <c r="D48">
        <v>46000</v>
      </c>
      <c r="E48">
        <v>0.628082661873966</v>
      </c>
      <c r="F48">
        <v>2</v>
      </c>
      <c r="H48">
        <v>46000</v>
      </c>
      <c r="I48">
        <v>1</v>
      </c>
      <c r="J48">
        <v>-4.6728343517874298E-2</v>
      </c>
    </row>
    <row r="49" spans="1:10" x14ac:dyDescent="0.2">
      <c r="A49">
        <v>47000</v>
      </c>
      <c r="B49">
        <v>0.286946070410592</v>
      </c>
      <c r="C49">
        <v>1</v>
      </c>
      <c r="D49">
        <v>47000</v>
      </c>
      <c r="E49">
        <v>0.72136236945100896</v>
      </c>
      <c r="F49">
        <v>2</v>
      </c>
      <c r="H49">
        <v>47000</v>
      </c>
      <c r="I49">
        <v>1</v>
      </c>
      <c r="J49">
        <v>-1.78782209416657E-2</v>
      </c>
    </row>
    <row r="50" spans="1:10" x14ac:dyDescent="0.2">
      <c r="A50">
        <v>48000</v>
      </c>
      <c r="B50">
        <v>0.29521571342330999</v>
      </c>
      <c r="C50">
        <v>1</v>
      </c>
      <c r="D50">
        <v>48000</v>
      </c>
      <c r="E50">
        <v>0.65727510147407298</v>
      </c>
      <c r="F50">
        <v>2</v>
      </c>
      <c r="H50">
        <v>48000</v>
      </c>
      <c r="I50">
        <v>1</v>
      </c>
      <c r="J50">
        <v>-1.7055677508248601E-2</v>
      </c>
    </row>
    <row r="51" spans="1:10" x14ac:dyDescent="0.2">
      <c r="A51">
        <v>49000</v>
      </c>
      <c r="B51">
        <v>0.32579995611416901</v>
      </c>
      <c r="C51">
        <v>1</v>
      </c>
      <c r="D51">
        <v>49000</v>
      </c>
      <c r="E51">
        <v>0.675105493979967</v>
      </c>
      <c r="F51">
        <v>2</v>
      </c>
      <c r="H51">
        <v>49000</v>
      </c>
      <c r="I51">
        <v>1</v>
      </c>
      <c r="J51">
        <v>-0.16503301815708701</v>
      </c>
    </row>
    <row r="52" spans="1:10" x14ac:dyDescent="0.2">
      <c r="A52">
        <v>50000</v>
      </c>
      <c r="B52">
        <v>0.274102929921414</v>
      </c>
      <c r="C52">
        <v>1</v>
      </c>
      <c r="D52">
        <v>50000</v>
      </c>
      <c r="E52">
        <v>0.58855833108103195</v>
      </c>
      <c r="F52">
        <v>2</v>
      </c>
      <c r="H52">
        <v>50000</v>
      </c>
      <c r="I52">
        <v>1</v>
      </c>
      <c r="J52">
        <v>2.0601915095544099E-2</v>
      </c>
    </row>
    <row r="53" spans="1:10" x14ac:dyDescent="0.2">
      <c r="A53">
        <v>51000</v>
      </c>
      <c r="B53">
        <v>0.30980885280805498</v>
      </c>
      <c r="C53">
        <v>1</v>
      </c>
      <c r="D53">
        <v>51000</v>
      </c>
      <c r="E53">
        <v>0.38528556293732702</v>
      </c>
      <c r="F53">
        <v>2</v>
      </c>
      <c r="H53">
        <v>51000</v>
      </c>
      <c r="I53">
        <v>1</v>
      </c>
      <c r="J53">
        <v>-1.7962729459839899E-3</v>
      </c>
    </row>
    <row r="54" spans="1:10" x14ac:dyDescent="0.2">
      <c r="A54">
        <v>52000</v>
      </c>
      <c r="B54">
        <v>0.26494061615606201</v>
      </c>
      <c r="C54">
        <v>1</v>
      </c>
      <c r="D54">
        <v>52000</v>
      </c>
      <c r="E54">
        <v>4.8041307213642102E-2</v>
      </c>
      <c r="F54">
        <v>2</v>
      </c>
      <c r="H54">
        <v>52000</v>
      </c>
      <c r="I54">
        <v>1</v>
      </c>
      <c r="J54">
        <v>-0.10225046625067701</v>
      </c>
    </row>
    <row r="55" spans="1:10" x14ac:dyDescent="0.2">
      <c r="A55">
        <v>53000</v>
      </c>
      <c r="B55">
        <v>0.16969244534877001</v>
      </c>
      <c r="C55">
        <v>1</v>
      </c>
      <c r="D55">
        <v>53000</v>
      </c>
      <c r="E55">
        <v>-0.16969417633689701</v>
      </c>
      <c r="F55">
        <v>2</v>
      </c>
      <c r="H55">
        <v>53000</v>
      </c>
      <c r="I55">
        <v>1</v>
      </c>
      <c r="J55">
        <v>-1.9930289741010701E-2</v>
      </c>
    </row>
    <row r="56" spans="1:10" x14ac:dyDescent="0.2">
      <c r="A56">
        <v>54000</v>
      </c>
      <c r="B56">
        <v>0.19440442954558501</v>
      </c>
      <c r="C56">
        <v>1</v>
      </c>
      <c r="D56">
        <v>54000</v>
      </c>
      <c r="E56">
        <v>-0.121201570509037</v>
      </c>
      <c r="F56">
        <v>2</v>
      </c>
      <c r="H56">
        <v>54000</v>
      </c>
      <c r="I56">
        <v>1</v>
      </c>
      <c r="J56">
        <v>-9.7968155684579394E-2</v>
      </c>
    </row>
    <row r="57" spans="1:10" x14ac:dyDescent="0.2">
      <c r="A57">
        <v>55000</v>
      </c>
      <c r="B57">
        <v>0.19480066095513299</v>
      </c>
      <c r="C57">
        <v>1</v>
      </c>
      <c r="D57">
        <v>55000</v>
      </c>
      <c r="E57">
        <v>-0.28443921967987001</v>
      </c>
      <c r="F57">
        <v>2</v>
      </c>
      <c r="H57">
        <v>55000</v>
      </c>
      <c r="I57">
        <v>1</v>
      </c>
      <c r="J57">
        <v>-0.12713692503694299</v>
      </c>
    </row>
    <row r="58" spans="1:10" x14ac:dyDescent="0.2">
      <c r="A58">
        <v>56000</v>
      </c>
      <c r="B58">
        <v>0.30416132974310001</v>
      </c>
      <c r="C58">
        <v>1</v>
      </c>
      <c r="D58">
        <v>56000</v>
      </c>
      <c r="E58">
        <v>-4.8304304286002901E-2</v>
      </c>
      <c r="F58">
        <v>2</v>
      </c>
      <c r="H58">
        <v>56000</v>
      </c>
      <c r="I58">
        <v>1</v>
      </c>
      <c r="J58">
        <v>-7.6343441749494298E-2</v>
      </c>
    </row>
    <row r="59" spans="1:10" x14ac:dyDescent="0.2">
      <c r="A59">
        <v>57000</v>
      </c>
      <c r="B59">
        <v>0.32030984626373299</v>
      </c>
      <c r="C59">
        <v>1</v>
      </c>
      <c r="D59">
        <v>57000</v>
      </c>
      <c r="E59">
        <v>-9.0231736673450497E-2</v>
      </c>
      <c r="F59">
        <v>2</v>
      </c>
      <c r="H59">
        <v>57000</v>
      </c>
      <c r="I59">
        <v>1</v>
      </c>
      <c r="J59">
        <v>-0.13671121376794601</v>
      </c>
    </row>
    <row r="60" spans="1:10" x14ac:dyDescent="0.2">
      <c r="A60">
        <v>58000</v>
      </c>
      <c r="B60">
        <v>0.21948872991916701</v>
      </c>
      <c r="C60">
        <v>1</v>
      </c>
      <c r="D60">
        <v>58000</v>
      </c>
      <c r="E60">
        <v>-3.4119016663380103E-2</v>
      </c>
      <c r="F60">
        <v>2</v>
      </c>
      <c r="H60">
        <v>58000</v>
      </c>
      <c r="I60">
        <v>1</v>
      </c>
      <c r="J60">
        <v>-0.20931489245214199</v>
      </c>
    </row>
    <row r="61" spans="1:10" x14ac:dyDescent="0.2">
      <c r="A61">
        <v>59000</v>
      </c>
      <c r="B61">
        <v>0.28669316427441499</v>
      </c>
      <c r="C61">
        <v>1</v>
      </c>
      <c r="D61">
        <v>59000</v>
      </c>
      <c r="E61">
        <v>-4.03467106193083E-2</v>
      </c>
      <c r="F61">
        <v>2</v>
      </c>
      <c r="H61">
        <v>59000</v>
      </c>
      <c r="I61">
        <v>1</v>
      </c>
      <c r="J61">
        <v>-0.28253258814950899</v>
      </c>
    </row>
    <row r="62" spans="1:10" x14ac:dyDescent="0.2">
      <c r="A62">
        <v>60000</v>
      </c>
      <c r="B62">
        <v>0.28034883831721802</v>
      </c>
      <c r="C62">
        <v>1</v>
      </c>
      <c r="D62">
        <v>60000</v>
      </c>
      <c r="E62">
        <v>6.5056086831599804E-3</v>
      </c>
      <c r="F62">
        <v>2</v>
      </c>
      <c r="H62">
        <v>60000</v>
      </c>
      <c r="I62">
        <v>1</v>
      </c>
      <c r="J62">
        <v>-0.179375453617721</v>
      </c>
    </row>
    <row r="63" spans="1:10" x14ac:dyDescent="0.2">
      <c r="A63">
        <v>61000</v>
      </c>
      <c r="B63">
        <v>0.335900547013669</v>
      </c>
      <c r="C63">
        <v>1</v>
      </c>
      <c r="D63">
        <v>61000</v>
      </c>
      <c r="E63">
        <v>0.19619028926948701</v>
      </c>
      <c r="F63">
        <v>2</v>
      </c>
      <c r="H63">
        <v>61000</v>
      </c>
      <c r="I63">
        <v>1</v>
      </c>
      <c r="J63">
        <v>-0.37899844455173698</v>
      </c>
    </row>
    <row r="64" spans="1:10" x14ac:dyDescent="0.2">
      <c r="A64">
        <v>62000</v>
      </c>
      <c r="B64">
        <v>0.24462302848669601</v>
      </c>
      <c r="C64">
        <v>1</v>
      </c>
      <c r="D64">
        <v>62000</v>
      </c>
      <c r="E64">
        <v>0.12749426602903999</v>
      </c>
      <c r="F64">
        <v>2</v>
      </c>
      <c r="H64">
        <v>62000</v>
      </c>
      <c r="I64">
        <v>1</v>
      </c>
      <c r="J64">
        <v>-0.37500499051626901</v>
      </c>
    </row>
    <row r="65" spans="1:10" x14ac:dyDescent="0.2">
      <c r="A65">
        <v>63000</v>
      </c>
      <c r="B65">
        <v>0.157531089149272</v>
      </c>
      <c r="C65">
        <v>1</v>
      </c>
      <c r="D65">
        <v>63000</v>
      </c>
      <c r="E65">
        <v>6.3933008063899399E-2</v>
      </c>
      <c r="F65">
        <v>2</v>
      </c>
      <c r="H65">
        <v>63000</v>
      </c>
      <c r="I65">
        <v>1</v>
      </c>
      <c r="J65">
        <v>-0.41584014201830199</v>
      </c>
    </row>
    <row r="66" spans="1:10" x14ac:dyDescent="0.2">
      <c r="A66">
        <v>64000</v>
      </c>
      <c r="B66">
        <v>0.17559005182097601</v>
      </c>
      <c r="C66">
        <v>1</v>
      </c>
      <c r="D66">
        <v>64000</v>
      </c>
      <c r="E66">
        <v>-5.1372805240213502E-2</v>
      </c>
      <c r="F66">
        <v>2</v>
      </c>
      <c r="H66">
        <v>64000</v>
      </c>
      <c r="I66">
        <v>1</v>
      </c>
      <c r="J66">
        <v>-0.42619817036173402</v>
      </c>
    </row>
    <row r="67" spans="1:10" x14ac:dyDescent="0.2">
      <c r="A67">
        <v>65000</v>
      </c>
      <c r="B67">
        <v>0.20819586523327499</v>
      </c>
      <c r="C67">
        <v>1</v>
      </c>
      <c r="D67">
        <v>65000</v>
      </c>
      <c r="E67">
        <v>-0.12743460075912499</v>
      </c>
      <c r="F67">
        <v>2</v>
      </c>
      <c r="H67">
        <v>65000</v>
      </c>
      <c r="I67">
        <v>1</v>
      </c>
      <c r="J67">
        <v>-0.34879059550188402</v>
      </c>
    </row>
    <row r="68" spans="1:10" x14ac:dyDescent="0.2">
      <c r="A68">
        <v>66000</v>
      </c>
      <c r="B68">
        <v>0.207751810209136</v>
      </c>
      <c r="C68">
        <v>1</v>
      </c>
      <c r="D68">
        <v>66000</v>
      </c>
      <c r="E68">
        <v>-0.13598776205680099</v>
      </c>
      <c r="F68">
        <v>2</v>
      </c>
      <c r="H68">
        <v>66000</v>
      </c>
      <c r="I68">
        <v>1</v>
      </c>
      <c r="J68">
        <v>-0.36838346225391</v>
      </c>
    </row>
    <row r="69" spans="1:10" x14ac:dyDescent="0.2">
      <c r="A69">
        <v>67000</v>
      </c>
      <c r="B69">
        <v>0.214723467093168</v>
      </c>
      <c r="C69">
        <v>1</v>
      </c>
      <c r="D69">
        <v>67000</v>
      </c>
      <c r="E69">
        <v>-0.25023196961153898</v>
      </c>
      <c r="F69">
        <v>2</v>
      </c>
      <c r="H69">
        <v>67000</v>
      </c>
      <c r="I69">
        <v>1</v>
      </c>
      <c r="J69">
        <v>-0.48505187675260403</v>
      </c>
    </row>
    <row r="70" spans="1:10" x14ac:dyDescent="0.2">
      <c r="A70">
        <v>68000</v>
      </c>
      <c r="B70">
        <v>0.23315639606376701</v>
      </c>
      <c r="C70">
        <v>1</v>
      </c>
      <c r="D70">
        <v>68000</v>
      </c>
      <c r="E70">
        <v>-0.26126971377000102</v>
      </c>
      <c r="F70">
        <v>2</v>
      </c>
      <c r="H70">
        <v>68000</v>
      </c>
      <c r="I70">
        <v>1</v>
      </c>
      <c r="J70">
        <v>-0.37036330525552902</v>
      </c>
    </row>
    <row r="71" spans="1:10" x14ac:dyDescent="0.2">
      <c r="A71">
        <v>69000</v>
      </c>
      <c r="B71">
        <v>0.24936182086286299</v>
      </c>
      <c r="C71">
        <v>1</v>
      </c>
      <c r="D71">
        <v>69000</v>
      </c>
      <c r="E71">
        <v>-0.32712035311609999</v>
      </c>
      <c r="F71">
        <v>2</v>
      </c>
      <c r="H71">
        <v>69000</v>
      </c>
      <c r="I71">
        <v>1</v>
      </c>
      <c r="J71">
        <v>-0.27433761232783899</v>
      </c>
    </row>
    <row r="72" spans="1:10" x14ac:dyDescent="0.2">
      <c r="A72">
        <v>70000</v>
      </c>
      <c r="B72">
        <v>0.216055751550328</v>
      </c>
      <c r="C72">
        <v>1</v>
      </c>
      <c r="D72">
        <v>70000</v>
      </c>
      <c r="E72">
        <v>-0.323949366688073</v>
      </c>
      <c r="F72">
        <v>2</v>
      </c>
      <c r="H72">
        <v>70000</v>
      </c>
      <c r="I72">
        <v>1</v>
      </c>
      <c r="J72">
        <v>-0.35920695055855201</v>
      </c>
    </row>
    <row r="73" spans="1:10" x14ac:dyDescent="0.2">
      <c r="A73">
        <v>71000</v>
      </c>
      <c r="B73">
        <v>0.214263170372643</v>
      </c>
      <c r="C73">
        <v>1</v>
      </c>
      <c r="D73">
        <v>71000</v>
      </c>
      <c r="E73">
        <v>-0.28940517552445999</v>
      </c>
      <c r="F73">
        <v>2</v>
      </c>
      <c r="H73">
        <v>71000</v>
      </c>
      <c r="I73">
        <v>1</v>
      </c>
      <c r="J73">
        <v>-0.33403784241928203</v>
      </c>
    </row>
    <row r="74" spans="1:10" x14ac:dyDescent="0.2">
      <c r="A74">
        <v>72000</v>
      </c>
      <c r="B74">
        <v>0.194031312586881</v>
      </c>
      <c r="C74">
        <v>1</v>
      </c>
      <c r="D74">
        <v>72000</v>
      </c>
      <c r="E74">
        <v>-0.27001775995163202</v>
      </c>
      <c r="F74">
        <v>2</v>
      </c>
      <c r="H74">
        <v>72000</v>
      </c>
      <c r="I74">
        <v>1</v>
      </c>
      <c r="J74">
        <v>-0.39589017583553499</v>
      </c>
    </row>
    <row r="75" spans="1:10" x14ac:dyDescent="0.2">
      <c r="A75">
        <v>73000</v>
      </c>
      <c r="B75">
        <v>0.204677509395119</v>
      </c>
      <c r="C75">
        <v>1</v>
      </c>
      <c r="D75">
        <v>73000</v>
      </c>
      <c r="E75">
        <v>-0.190757799195097</v>
      </c>
      <c r="F75">
        <v>2</v>
      </c>
      <c r="H75">
        <v>73000</v>
      </c>
      <c r="I75">
        <v>1</v>
      </c>
      <c r="J75">
        <v>-0.57459503892858799</v>
      </c>
    </row>
    <row r="76" spans="1:10" x14ac:dyDescent="0.2">
      <c r="A76">
        <v>74000</v>
      </c>
      <c r="B76">
        <v>0.22835005938005101</v>
      </c>
      <c r="C76">
        <v>1</v>
      </c>
      <c r="D76">
        <v>74000</v>
      </c>
      <c r="E76">
        <v>-0.22209565773055301</v>
      </c>
      <c r="F76">
        <v>2</v>
      </c>
      <c r="H76">
        <v>74000</v>
      </c>
      <c r="I76">
        <v>1</v>
      </c>
      <c r="J76">
        <v>-0.50266433292693302</v>
      </c>
    </row>
    <row r="77" spans="1:10" x14ac:dyDescent="0.2">
      <c r="A77">
        <v>75000</v>
      </c>
      <c r="B77">
        <v>0.222036007291504</v>
      </c>
      <c r="C77">
        <v>1</v>
      </c>
      <c r="D77">
        <v>75000</v>
      </c>
      <c r="E77">
        <v>-0.22826415267880201</v>
      </c>
      <c r="F77">
        <v>2</v>
      </c>
      <c r="H77">
        <v>75000</v>
      </c>
      <c r="I77">
        <v>1</v>
      </c>
      <c r="J77">
        <v>-0.44947856311083301</v>
      </c>
    </row>
    <row r="78" spans="1:10" x14ac:dyDescent="0.2">
      <c r="A78">
        <v>76000</v>
      </c>
      <c r="B78">
        <v>0.31267386415913401</v>
      </c>
      <c r="C78">
        <v>1</v>
      </c>
      <c r="D78">
        <v>76000</v>
      </c>
      <c r="E78">
        <v>-0.203721561554562</v>
      </c>
      <c r="F78">
        <v>2</v>
      </c>
      <c r="H78">
        <v>76000</v>
      </c>
      <c r="I78">
        <v>1</v>
      </c>
      <c r="J78">
        <v>-0.39542969357339802</v>
      </c>
    </row>
    <row r="79" spans="1:10" x14ac:dyDescent="0.2">
      <c r="A79">
        <v>77000</v>
      </c>
      <c r="B79">
        <v>0.140258638961025</v>
      </c>
      <c r="C79">
        <v>1</v>
      </c>
      <c r="D79">
        <v>77000</v>
      </c>
      <c r="E79">
        <v>-0.271704332852509</v>
      </c>
      <c r="F79">
        <v>2</v>
      </c>
      <c r="H79">
        <v>77000</v>
      </c>
      <c r="I79">
        <v>1</v>
      </c>
      <c r="J79">
        <v>-0.44558032595622898</v>
      </c>
    </row>
    <row r="80" spans="1:10" x14ac:dyDescent="0.2">
      <c r="A80">
        <v>78000</v>
      </c>
      <c r="B80">
        <v>4.0985469458308402E-2</v>
      </c>
      <c r="C80">
        <v>1</v>
      </c>
      <c r="D80">
        <v>78000</v>
      </c>
      <c r="E80">
        <v>-0.26992899767773698</v>
      </c>
      <c r="F80">
        <v>2</v>
      </c>
      <c r="H80">
        <v>78000</v>
      </c>
      <c r="I80">
        <v>1</v>
      </c>
      <c r="J80">
        <v>-0.38509706451682602</v>
      </c>
    </row>
    <row r="81" spans="1:10" x14ac:dyDescent="0.2">
      <c r="A81">
        <v>79000</v>
      </c>
      <c r="B81">
        <v>2.4109341390171801E-2</v>
      </c>
      <c r="C81">
        <v>1</v>
      </c>
      <c r="D81">
        <v>79000</v>
      </c>
      <c r="E81">
        <v>-0.28758190915418202</v>
      </c>
      <c r="F81">
        <v>2</v>
      </c>
      <c r="H81">
        <v>79000</v>
      </c>
      <c r="I81">
        <v>1</v>
      </c>
      <c r="J81">
        <v>-0.386174392577461</v>
      </c>
    </row>
    <row r="82" spans="1:10" x14ac:dyDescent="0.2">
      <c r="A82">
        <v>80000</v>
      </c>
      <c r="B82">
        <v>-1.07560858277714E-2</v>
      </c>
      <c r="C82">
        <v>1</v>
      </c>
      <c r="D82">
        <v>80000</v>
      </c>
      <c r="E82">
        <v>-0.31497144698544799</v>
      </c>
      <c r="F82">
        <v>2</v>
      </c>
      <c r="H82">
        <v>80000</v>
      </c>
      <c r="I82">
        <v>1</v>
      </c>
      <c r="J82">
        <v>-0.37705481483521702</v>
      </c>
    </row>
    <row r="83" spans="1:10" x14ac:dyDescent="0.2">
      <c r="A83">
        <v>81000</v>
      </c>
      <c r="B83">
        <v>2.4286382733785201E-2</v>
      </c>
      <c r="C83">
        <v>1</v>
      </c>
      <c r="D83">
        <v>81000</v>
      </c>
      <c r="E83">
        <v>-0.34823883626137703</v>
      </c>
      <c r="F83">
        <v>2</v>
      </c>
      <c r="H83">
        <v>81000</v>
      </c>
      <c r="I83">
        <v>1</v>
      </c>
      <c r="J83">
        <v>-0.40330605006445702</v>
      </c>
    </row>
    <row r="84" spans="1:10" x14ac:dyDescent="0.2">
      <c r="A84">
        <v>82000</v>
      </c>
      <c r="B84">
        <v>7.2585623642804797E-2</v>
      </c>
      <c r="C84">
        <v>1</v>
      </c>
      <c r="D84">
        <v>82000</v>
      </c>
      <c r="E84">
        <v>-0.39872363730798599</v>
      </c>
      <c r="F84">
        <v>2</v>
      </c>
      <c r="H84">
        <v>82000</v>
      </c>
      <c r="I84">
        <v>1</v>
      </c>
      <c r="J84">
        <v>-0.39803854305274999</v>
      </c>
    </row>
    <row r="85" spans="1:10" x14ac:dyDescent="0.2">
      <c r="A85">
        <v>83000</v>
      </c>
      <c r="B85">
        <v>8.6167120830133698E-2</v>
      </c>
      <c r="C85">
        <v>1</v>
      </c>
      <c r="D85">
        <v>83000</v>
      </c>
      <c r="E85">
        <v>-0.33869828698684101</v>
      </c>
      <c r="F85">
        <v>2</v>
      </c>
      <c r="H85">
        <v>83000</v>
      </c>
      <c r="I85">
        <v>1</v>
      </c>
      <c r="J85">
        <v>-0.34852742976498602</v>
      </c>
    </row>
    <row r="86" spans="1:10" x14ac:dyDescent="0.2">
      <c r="A86">
        <v>84000</v>
      </c>
      <c r="B86">
        <v>0.10363413803308</v>
      </c>
      <c r="C86">
        <v>1</v>
      </c>
      <c r="D86">
        <v>84000</v>
      </c>
      <c r="E86">
        <v>-0.34989914513571402</v>
      </c>
      <c r="F86">
        <v>2</v>
      </c>
      <c r="H86">
        <v>84000</v>
      </c>
      <c r="I86">
        <v>1</v>
      </c>
      <c r="J86">
        <v>-0.29461449557970099</v>
      </c>
    </row>
    <row r="87" spans="1:10" x14ac:dyDescent="0.2">
      <c r="A87">
        <v>85000</v>
      </c>
      <c r="B87">
        <v>9.9489418955944597E-2</v>
      </c>
      <c r="C87">
        <v>1</v>
      </c>
      <c r="D87">
        <v>85000</v>
      </c>
      <c r="E87">
        <v>-0.36133579489350898</v>
      </c>
      <c r="F87">
        <v>2</v>
      </c>
      <c r="H87">
        <v>85000</v>
      </c>
      <c r="I87">
        <v>1</v>
      </c>
      <c r="J87">
        <v>-0.32667789928063701</v>
      </c>
    </row>
    <row r="88" spans="1:10" x14ac:dyDescent="0.2">
      <c r="A88">
        <v>86000</v>
      </c>
      <c r="B88">
        <v>0.107667479493207</v>
      </c>
      <c r="C88">
        <v>1</v>
      </c>
      <c r="D88">
        <v>86000</v>
      </c>
      <c r="E88">
        <v>-0.342229373222041</v>
      </c>
      <c r="F88">
        <v>2</v>
      </c>
      <c r="H88">
        <v>86000</v>
      </c>
      <c r="I88">
        <v>1</v>
      </c>
      <c r="J88">
        <v>-0.43614483363774498</v>
      </c>
    </row>
    <row r="89" spans="1:10" x14ac:dyDescent="0.2">
      <c r="A89">
        <v>87000</v>
      </c>
      <c r="B89">
        <v>0.103085758725357</v>
      </c>
      <c r="C89">
        <v>1</v>
      </c>
      <c r="D89">
        <v>87000</v>
      </c>
      <c r="E89">
        <v>-0.28359027545254101</v>
      </c>
      <c r="F89">
        <v>2</v>
      </c>
      <c r="H89">
        <v>87000</v>
      </c>
      <c r="I89">
        <v>1</v>
      </c>
      <c r="J89">
        <v>-0.342484883249351</v>
      </c>
    </row>
    <row r="90" spans="1:10" x14ac:dyDescent="0.2">
      <c r="A90">
        <v>88000</v>
      </c>
      <c r="B90">
        <v>0.14015484502519401</v>
      </c>
      <c r="C90">
        <v>1</v>
      </c>
      <c r="D90">
        <v>88000</v>
      </c>
      <c r="E90">
        <v>-0.21457385781751701</v>
      </c>
      <c r="F90">
        <v>2</v>
      </c>
      <c r="H90">
        <v>88000</v>
      </c>
      <c r="I90">
        <v>1</v>
      </c>
      <c r="J90">
        <v>-0.34452485029193097</v>
      </c>
    </row>
    <row r="91" spans="1:10" x14ac:dyDescent="0.2">
      <c r="A91">
        <v>89000</v>
      </c>
      <c r="B91">
        <v>0.21211714355796599</v>
      </c>
      <c r="C91">
        <v>1</v>
      </c>
      <c r="D91">
        <v>89000</v>
      </c>
      <c r="E91">
        <v>-0.20214263549535499</v>
      </c>
      <c r="F91">
        <v>2</v>
      </c>
      <c r="H91">
        <v>89000</v>
      </c>
      <c r="I91">
        <v>1</v>
      </c>
      <c r="J91">
        <v>-0.30390028826183102</v>
      </c>
    </row>
    <row r="92" spans="1:10" x14ac:dyDescent="0.2">
      <c r="A92">
        <v>90000</v>
      </c>
      <c r="B92">
        <v>0.241835488747251</v>
      </c>
      <c r="C92">
        <v>1</v>
      </c>
      <c r="D92">
        <v>90000</v>
      </c>
      <c r="E92">
        <v>-0.18845897976117101</v>
      </c>
      <c r="F92">
        <v>2</v>
      </c>
      <c r="H92">
        <v>90000</v>
      </c>
      <c r="I92">
        <v>1</v>
      </c>
      <c r="J92">
        <v>-0.242645132819027</v>
      </c>
    </row>
    <row r="93" spans="1:10" x14ac:dyDescent="0.2">
      <c r="A93">
        <v>91000</v>
      </c>
      <c r="B93">
        <v>0.25121583822661397</v>
      </c>
      <c r="C93">
        <v>1</v>
      </c>
      <c r="D93">
        <v>91000</v>
      </c>
      <c r="E93">
        <v>-0.17331978271818799</v>
      </c>
      <c r="F93">
        <v>2</v>
      </c>
      <c r="H93">
        <v>91000</v>
      </c>
      <c r="I93">
        <v>1</v>
      </c>
      <c r="J93">
        <v>-0.25582159633078599</v>
      </c>
    </row>
    <row r="94" spans="1:10" x14ac:dyDescent="0.2">
      <c r="A94">
        <v>92000</v>
      </c>
      <c r="B94">
        <v>0.22748574126538601</v>
      </c>
      <c r="C94">
        <v>1</v>
      </c>
      <c r="D94">
        <v>92000</v>
      </c>
      <c r="E94">
        <v>-0.153559142391683</v>
      </c>
      <c r="F94">
        <v>2</v>
      </c>
      <c r="H94">
        <v>92000</v>
      </c>
      <c r="I94">
        <v>1</v>
      </c>
      <c r="J94">
        <v>-0.22858088428868201</v>
      </c>
    </row>
    <row r="95" spans="1:10" x14ac:dyDescent="0.2">
      <c r="A95">
        <v>93000</v>
      </c>
      <c r="B95">
        <v>0.20208043874285</v>
      </c>
      <c r="C95">
        <v>1</v>
      </c>
      <c r="D95">
        <v>93000</v>
      </c>
      <c r="E95">
        <v>-0.125160224239944</v>
      </c>
      <c r="F95">
        <v>2</v>
      </c>
      <c r="H95">
        <v>93000</v>
      </c>
      <c r="I95">
        <v>1</v>
      </c>
      <c r="J95">
        <v>-0.154740490468387</v>
      </c>
    </row>
    <row r="96" spans="1:10" x14ac:dyDescent="0.2">
      <c r="A96">
        <v>94000</v>
      </c>
      <c r="B96">
        <v>0.21432308648065801</v>
      </c>
      <c r="C96">
        <v>1</v>
      </c>
      <c r="D96">
        <v>94000</v>
      </c>
      <c r="E96">
        <v>-0.17487663708234899</v>
      </c>
      <c r="F96">
        <v>2</v>
      </c>
      <c r="H96">
        <v>94000</v>
      </c>
      <c r="I96">
        <v>1</v>
      </c>
      <c r="J96">
        <v>-0.15447380366316801</v>
      </c>
    </row>
    <row r="97" spans="1:10" x14ac:dyDescent="0.2">
      <c r="A97">
        <v>95000</v>
      </c>
      <c r="B97">
        <v>0.17478085723902101</v>
      </c>
      <c r="C97">
        <v>1</v>
      </c>
      <c r="D97">
        <v>95000</v>
      </c>
      <c r="E97">
        <v>-0.25221104104981201</v>
      </c>
      <c r="F97">
        <v>2</v>
      </c>
      <c r="H97">
        <v>95000</v>
      </c>
      <c r="I97">
        <v>1</v>
      </c>
      <c r="J97">
        <v>-0.156617808281837</v>
      </c>
    </row>
    <row r="98" spans="1:10" x14ac:dyDescent="0.2">
      <c r="A98">
        <v>96000</v>
      </c>
      <c r="B98">
        <v>0.185196861894529</v>
      </c>
      <c r="C98">
        <v>1</v>
      </c>
      <c r="D98">
        <v>96000</v>
      </c>
      <c r="E98">
        <v>-0.25064423132251701</v>
      </c>
      <c r="F98">
        <v>2</v>
      </c>
      <c r="H98">
        <v>96000</v>
      </c>
      <c r="I98">
        <v>1</v>
      </c>
      <c r="J98">
        <v>-0.155088004095016</v>
      </c>
    </row>
    <row r="99" spans="1:10" x14ac:dyDescent="0.2">
      <c r="A99">
        <v>97000</v>
      </c>
      <c r="B99">
        <v>0.27171830943987102</v>
      </c>
      <c r="C99">
        <v>1</v>
      </c>
      <c r="D99">
        <v>97000</v>
      </c>
      <c r="E99">
        <v>-0.21669957706451101</v>
      </c>
      <c r="F99">
        <v>2</v>
      </c>
      <c r="H99">
        <v>97000</v>
      </c>
      <c r="I99">
        <v>1</v>
      </c>
      <c r="J99">
        <v>-0.210806953223039</v>
      </c>
    </row>
    <row r="100" spans="1:10" x14ac:dyDescent="0.2">
      <c r="A100">
        <v>98000</v>
      </c>
      <c r="B100">
        <v>0.30880268558989199</v>
      </c>
      <c r="C100">
        <v>1</v>
      </c>
      <c r="D100">
        <v>98000</v>
      </c>
      <c r="E100">
        <v>-0.17160498841768501</v>
      </c>
      <c r="F100">
        <v>2</v>
      </c>
      <c r="H100">
        <v>98000</v>
      </c>
      <c r="I100">
        <v>1</v>
      </c>
      <c r="J100">
        <v>-0.20488198643960501</v>
      </c>
    </row>
    <row r="101" spans="1:10" x14ac:dyDescent="0.2">
      <c r="A101">
        <v>99000</v>
      </c>
      <c r="B101">
        <v>0.35070605624137602</v>
      </c>
      <c r="C101">
        <v>1</v>
      </c>
      <c r="D101">
        <v>99000</v>
      </c>
      <c r="E101">
        <v>-0.164856150673278</v>
      </c>
      <c r="F101">
        <v>2</v>
      </c>
      <c r="H101">
        <v>99000</v>
      </c>
      <c r="I101">
        <v>1</v>
      </c>
      <c r="J101">
        <v>-0.26806091583598501</v>
      </c>
    </row>
    <row r="102" spans="1:10" x14ac:dyDescent="0.2">
      <c r="A102">
        <v>100000</v>
      </c>
      <c r="B102">
        <v>0.34192628529205998</v>
      </c>
      <c r="C102">
        <v>1</v>
      </c>
      <c r="D102">
        <v>100000</v>
      </c>
      <c r="E102">
        <v>-0.16248829473002099</v>
      </c>
      <c r="F102">
        <v>2</v>
      </c>
      <c r="H102">
        <v>100000</v>
      </c>
      <c r="I102">
        <v>1</v>
      </c>
      <c r="J102">
        <v>-0.221096809014315</v>
      </c>
    </row>
    <row r="103" spans="1:10" x14ac:dyDescent="0.2">
      <c r="A103">
        <v>101000</v>
      </c>
      <c r="B103">
        <v>0.308009198799716</v>
      </c>
      <c r="C103">
        <v>1</v>
      </c>
      <c r="D103">
        <v>101000</v>
      </c>
      <c r="E103">
        <v>-0.10874814331597001</v>
      </c>
      <c r="F103">
        <v>2</v>
      </c>
      <c r="H103">
        <v>101000</v>
      </c>
      <c r="I103">
        <v>1</v>
      </c>
      <c r="J103">
        <v>-0.25127206559446302</v>
      </c>
    </row>
    <row r="104" spans="1:10" x14ac:dyDescent="0.2">
      <c r="A104">
        <v>102000</v>
      </c>
      <c r="B104">
        <v>0.327657380142722</v>
      </c>
      <c r="C104">
        <v>1</v>
      </c>
      <c r="D104">
        <v>102000</v>
      </c>
      <c r="E104">
        <v>-0.13007376157726799</v>
      </c>
      <c r="F104">
        <v>2</v>
      </c>
      <c r="H104">
        <v>102000</v>
      </c>
      <c r="I104">
        <v>1</v>
      </c>
      <c r="J104">
        <v>-0.26658899145911402</v>
      </c>
    </row>
    <row r="105" spans="1:10" x14ac:dyDescent="0.2">
      <c r="A105">
        <v>103000</v>
      </c>
      <c r="B105">
        <v>0.36788212792640002</v>
      </c>
      <c r="C105">
        <v>1</v>
      </c>
      <c r="D105">
        <v>103000</v>
      </c>
      <c r="E105">
        <v>-0.18752054530618201</v>
      </c>
      <c r="F105">
        <v>2</v>
      </c>
      <c r="H105">
        <v>103000</v>
      </c>
      <c r="I105">
        <v>1</v>
      </c>
      <c r="J105">
        <v>-0.315610155582489</v>
      </c>
    </row>
    <row r="106" spans="1:10" x14ac:dyDescent="0.2">
      <c r="A106">
        <v>104000</v>
      </c>
      <c r="B106">
        <v>0.38132963482471999</v>
      </c>
      <c r="C106">
        <v>1</v>
      </c>
      <c r="D106">
        <v>104000</v>
      </c>
      <c r="E106">
        <v>-0.19641841010777999</v>
      </c>
      <c r="F106">
        <v>2</v>
      </c>
      <c r="H106">
        <v>104000</v>
      </c>
      <c r="I106">
        <v>1</v>
      </c>
      <c r="J106">
        <v>-0.35743393126072298</v>
      </c>
    </row>
    <row r="107" spans="1:10" x14ac:dyDescent="0.2">
      <c r="A107">
        <v>105000</v>
      </c>
      <c r="B107">
        <v>0.431030081229273</v>
      </c>
      <c r="C107">
        <v>1</v>
      </c>
      <c r="D107">
        <v>105000</v>
      </c>
      <c r="E107">
        <v>-0.210719541481726</v>
      </c>
      <c r="F107">
        <v>2</v>
      </c>
      <c r="H107">
        <v>105000</v>
      </c>
      <c r="I107">
        <v>1</v>
      </c>
      <c r="J107">
        <v>-0.35263211168029202</v>
      </c>
    </row>
    <row r="108" spans="1:10" x14ac:dyDescent="0.2">
      <c r="A108">
        <v>106000</v>
      </c>
      <c r="B108">
        <v>0.499833393805377</v>
      </c>
      <c r="C108">
        <v>1</v>
      </c>
      <c r="D108">
        <v>106000</v>
      </c>
      <c r="E108">
        <v>-0.16981639669661699</v>
      </c>
      <c r="F108">
        <v>2</v>
      </c>
      <c r="H108">
        <v>106000</v>
      </c>
      <c r="I108">
        <v>1</v>
      </c>
      <c r="J108">
        <v>-0.34653093909843102</v>
      </c>
    </row>
    <row r="109" spans="1:10" x14ac:dyDescent="0.2">
      <c r="A109">
        <v>107000</v>
      </c>
      <c r="B109">
        <v>0.43988420021771502</v>
      </c>
      <c r="C109">
        <v>1</v>
      </c>
      <c r="D109">
        <v>107000</v>
      </c>
      <c r="E109">
        <v>-0.17449572750841799</v>
      </c>
      <c r="F109">
        <v>2</v>
      </c>
      <c r="H109">
        <v>107000</v>
      </c>
      <c r="I109">
        <v>1</v>
      </c>
      <c r="J109">
        <v>-0.42402052617102798</v>
      </c>
    </row>
    <row r="110" spans="1:10" x14ac:dyDescent="0.2">
      <c r="A110">
        <v>108000</v>
      </c>
      <c r="B110">
        <v>0.39283431332151703</v>
      </c>
      <c r="C110">
        <v>1</v>
      </c>
      <c r="D110">
        <v>108000</v>
      </c>
      <c r="E110">
        <v>-0.297746040358775</v>
      </c>
      <c r="F110">
        <v>2</v>
      </c>
      <c r="H110">
        <v>108000</v>
      </c>
      <c r="I110">
        <v>1</v>
      </c>
      <c r="J110">
        <v>-0.421145081930203</v>
      </c>
    </row>
    <row r="111" spans="1:10" x14ac:dyDescent="0.2">
      <c r="A111">
        <v>109000</v>
      </c>
      <c r="B111">
        <v>0.45741695952621603</v>
      </c>
      <c r="C111">
        <v>1</v>
      </c>
      <c r="D111">
        <v>109000</v>
      </c>
      <c r="E111">
        <v>-0.30501312035345501</v>
      </c>
      <c r="F111">
        <v>2</v>
      </c>
      <c r="H111">
        <v>109000</v>
      </c>
      <c r="I111">
        <v>1</v>
      </c>
      <c r="J111">
        <v>-0.35921898478868503</v>
      </c>
    </row>
    <row r="112" spans="1:10" x14ac:dyDescent="0.2">
      <c r="A112">
        <v>110000</v>
      </c>
      <c r="B112">
        <v>0.45193777924515399</v>
      </c>
      <c r="C112">
        <v>1</v>
      </c>
      <c r="D112">
        <v>110000</v>
      </c>
      <c r="E112">
        <v>-0.28206218034000502</v>
      </c>
      <c r="F112">
        <v>2</v>
      </c>
      <c r="H112">
        <v>110000</v>
      </c>
      <c r="I112">
        <v>1</v>
      </c>
      <c r="J112">
        <v>-0.41178717169685197</v>
      </c>
    </row>
    <row r="113" spans="1:10" x14ac:dyDescent="0.2">
      <c r="A113">
        <v>111000</v>
      </c>
      <c r="B113">
        <v>0.408907931368518</v>
      </c>
      <c r="C113">
        <v>1</v>
      </c>
      <c r="D113">
        <v>111000</v>
      </c>
      <c r="E113">
        <v>-0.29401315085165902</v>
      </c>
      <c r="F113">
        <v>2</v>
      </c>
      <c r="H113">
        <v>111000</v>
      </c>
      <c r="I113">
        <v>1</v>
      </c>
      <c r="J113">
        <v>-0.41495420730958199</v>
      </c>
    </row>
    <row r="114" spans="1:10" x14ac:dyDescent="0.2">
      <c r="A114">
        <v>112000</v>
      </c>
      <c r="B114">
        <v>0.43712197115679802</v>
      </c>
      <c r="C114">
        <v>1</v>
      </c>
      <c r="D114">
        <v>112000</v>
      </c>
      <c r="E114">
        <v>-0.29837609168097801</v>
      </c>
      <c r="F114">
        <v>2</v>
      </c>
      <c r="H114">
        <v>112000</v>
      </c>
      <c r="I114">
        <v>1</v>
      </c>
      <c r="J114">
        <v>-0.35896902878864401</v>
      </c>
    </row>
    <row r="115" spans="1:10" x14ac:dyDescent="0.2">
      <c r="A115">
        <v>113000</v>
      </c>
      <c r="B115">
        <v>0.49170247447624299</v>
      </c>
      <c r="C115">
        <v>1</v>
      </c>
      <c r="D115">
        <v>113000</v>
      </c>
      <c r="E115">
        <v>-0.30638457325943802</v>
      </c>
      <c r="F115">
        <v>2</v>
      </c>
      <c r="H115">
        <v>113000</v>
      </c>
      <c r="I115">
        <v>1</v>
      </c>
      <c r="J115">
        <v>-0.373372139664011</v>
      </c>
    </row>
    <row r="116" spans="1:10" x14ac:dyDescent="0.2">
      <c r="A116">
        <v>114000</v>
      </c>
      <c r="B116">
        <v>0.49563382913625098</v>
      </c>
      <c r="C116">
        <v>1</v>
      </c>
      <c r="D116">
        <v>114000</v>
      </c>
      <c r="E116">
        <v>-0.27768910212172498</v>
      </c>
      <c r="F116">
        <v>2</v>
      </c>
      <c r="H116">
        <v>114000</v>
      </c>
      <c r="I116">
        <v>1</v>
      </c>
      <c r="J116">
        <v>-0.39394764450189401</v>
      </c>
    </row>
    <row r="117" spans="1:10" x14ac:dyDescent="0.2">
      <c r="A117">
        <v>115000</v>
      </c>
      <c r="B117">
        <v>0.47313421277541201</v>
      </c>
      <c r="C117">
        <v>1</v>
      </c>
      <c r="D117">
        <v>115000</v>
      </c>
      <c r="E117">
        <v>-0.27088340162194602</v>
      </c>
      <c r="F117">
        <v>2</v>
      </c>
      <c r="H117">
        <v>115000</v>
      </c>
      <c r="I117">
        <v>1</v>
      </c>
      <c r="J117">
        <v>-0.32855854481831198</v>
      </c>
    </row>
    <row r="118" spans="1:10" x14ac:dyDescent="0.2">
      <c r="A118">
        <v>116000</v>
      </c>
      <c r="B118">
        <v>0.45586065259116498</v>
      </c>
      <c r="C118">
        <v>1</v>
      </c>
      <c r="D118">
        <v>116000</v>
      </c>
      <c r="E118">
        <v>-0.249274192413104</v>
      </c>
      <c r="F118">
        <v>2</v>
      </c>
      <c r="H118">
        <v>116000</v>
      </c>
      <c r="I118">
        <v>1</v>
      </c>
      <c r="J118">
        <v>-0.35742481257526698</v>
      </c>
    </row>
    <row r="119" spans="1:10" x14ac:dyDescent="0.2">
      <c r="A119">
        <v>117000</v>
      </c>
      <c r="B119">
        <v>0.448778246280996</v>
      </c>
      <c r="C119">
        <v>1</v>
      </c>
      <c r="D119">
        <v>117000</v>
      </c>
      <c r="E119">
        <v>-0.27157382310129702</v>
      </c>
      <c r="F119">
        <v>2</v>
      </c>
      <c r="H119">
        <v>117000</v>
      </c>
      <c r="I119">
        <v>1</v>
      </c>
      <c r="J119">
        <v>-0.35010173484449197</v>
      </c>
    </row>
    <row r="120" spans="1:10" x14ac:dyDescent="0.2">
      <c r="A120">
        <v>118000</v>
      </c>
      <c r="B120">
        <v>0.51361784895960605</v>
      </c>
      <c r="C120">
        <v>1</v>
      </c>
      <c r="D120">
        <v>118000</v>
      </c>
      <c r="E120">
        <v>-0.32591107409625197</v>
      </c>
      <c r="F120">
        <v>2</v>
      </c>
      <c r="H120">
        <v>118000</v>
      </c>
      <c r="I120">
        <v>1</v>
      </c>
      <c r="J120">
        <v>-0.34923779620373502</v>
      </c>
    </row>
    <row r="121" spans="1:10" x14ac:dyDescent="0.2">
      <c r="A121">
        <v>119000</v>
      </c>
      <c r="B121">
        <v>0.51316291605132003</v>
      </c>
      <c r="C121">
        <v>1</v>
      </c>
      <c r="D121">
        <v>119000</v>
      </c>
      <c r="E121">
        <v>-0.30500538079294198</v>
      </c>
      <c r="F121">
        <v>2</v>
      </c>
      <c r="H121">
        <v>119000</v>
      </c>
      <c r="I121">
        <v>1</v>
      </c>
      <c r="J121">
        <v>-0.32602005834411302</v>
      </c>
    </row>
    <row r="122" spans="1:10" x14ac:dyDescent="0.2">
      <c r="A122">
        <v>120000</v>
      </c>
      <c r="B122">
        <v>0.56577025975157202</v>
      </c>
      <c r="C122">
        <v>1</v>
      </c>
      <c r="D122">
        <v>120000</v>
      </c>
      <c r="E122">
        <v>-0.280404177887357</v>
      </c>
      <c r="F122">
        <v>2</v>
      </c>
      <c r="H122">
        <v>120000</v>
      </c>
      <c r="I122">
        <v>1</v>
      </c>
      <c r="J122">
        <v>-0.31104906773776603</v>
      </c>
    </row>
    <row r="123" spans="1:10" x14ac:dyDescent="0.2">
      <c r="A123">
        <v>121000</v>
      </c>
      <c r="B123">
        <v>0.502225341812224</v>
      </c>
      <c r="C123">
        <v>1</v>
      </c>
      <c r="D123">
        <v>121000</v>
      </c>
      <c r="E123">
        <v>-0.269820279257177</v>
      </c>
      <c r="F123">
        <v>2</v>
      </c>
      <c r="H123">
        <v>121000</v>
      </c>
      <c r="I123">
        <v>1</v>
      </c>
      <c r="J123">
        <v>-0.249582095182772</v>
      </c>
    </row>
    <row r="124" spans="1:10" x14ac:dyDescent="0.2">
      <c r="A124">
        <v>122000</v>
      </c>
      <c r="B124">
        <v>0.44972584575358698</v>
      </c>
      <c r="C124">
        <v>1</v>
      </c>
      <c r="D124">
        <v>122000</v>
      </c>
      <c r="E124">
        <v>-0.23888157255790499</v>
      </c>
      <c r="F124">
        <v>2</v>
      </c>
      <c r="H124">
        <v>122000</v>
      </c>
      <c r="I124">
        <v>1</v>
      </c>
      <c r="J124">
        <v>-0.238145713150439</v>
      </c>
    </row>
    <row r="125" spans="1:10" x14ac:dyDescent="0.2">
      <c r="A125">
        <v>123000</v>
      </c>
      <c r="B125">
        <v>0.46924123165144599</v>
      </c>
      <c r="C125">
        <v>1</v>
      </c>
      <c r="D125">
        <v>123000</v>
      </c>
      <c r="E125">
        <v>-0.23223868536919401</v>
      </c>
      <c r="F125">
        <v>2</v>
      </c>
      <c r="H125">
        <v>123000</v>
      </c>
      <c r="I125">
        <v>1</v>
      </c>
      <c r="J125">
        <v>-0.27226715261294698</v>
      </c>
    </row>
    <row r="126" spans="1:10" x14ac:dyDescent="0.2">
      <c r="A126">
        <v>124000</v>
      </c>
      <c r="B126">
        <v>0.42822828769471899</v>
      </c>
      <c r="C126">
        <v>1</v>
      </c>
      <c r="D126">
        <v>124000</v>
      </c>
      <c r="E126">
        <v>-0.232655036165411</v>
      </c>
      <c r="F126">
        <v>2</v>
      </c>
      <c r="H126">
        <v>124000</v>
      </c>
      <c r="I126">
        <v>1</v>
      </c>
      <c r="J126">
        <v>-0.209829592768111</v>
      </c>
    </row>
    <row r="127" spans="1:10" x14ac:dyDescent="0.2">
      <c r="A127">
        <v>125000</v>
      </c>
      <c r="B127">
        <v>0.41266255516712902</v>
      </c>
      <c r="C127">
        <v>1</v>
      </c>
      <c r="D127">
        <v>125000</v>
      </c>
      <c r="E127">
        <v>-0.19273593949430401</v>
      </c>
      <c r="F127">
        <v>2</v>
      </c>
      <c r="H127">
        <v>125000</v>
      </c>
      <c r="I127">
        <v>1</v>
      </c>
      <c r="J127">
        <v>-0.26971719629620799</v>
      </c>
    </row>
    <row r="128" spans="1:10" x14ac:dyDescent="0.2">
      <c r="A128">
        <v>126000</v>
      </c>
      <c r="B128">
        <v>0.45258237502871101</v>
      </c>
      <c r="C128">
        <v>1</v>
      </c>
      <c r="D128">
        <v>126000</v>
      </c>
      <c r="E128">
        <v>-0.208561663518257</v>
      </c>
      <c r="F128">
        <v>2</v>
      </c>
      <c r="H128">
        <v>126000</v>
      </c>
      <c r="I128">
        <v>1</v>
      </c>
      <c r="J128">
        <v>-0.185042458973111</v>
      </c>
    </row>
    <row r="129" spans="1:10" x14ac:dyDescent="0.2">
      <c r="A129">
        <v>127000</v>
      </c>
      <c r="B129">
        <v>0.36985637524982701</v>
      </c>
      <c r="C129">
        <v>1</v>
      </c>
      <c r="D129">
        <v>127000</v>
      </c>
      <c r="E129">
        <v>-0.16546081226873899</v>
      </c>
      <c r="F129">
        <v>2</v>
      </c>
      <c r="H129">
        <v>127000</v>
      </c>
      <c r="I129">
        <v>1</v>
      </c>
      <c r="J129">
        <v>-0.19795943669791699</v>
      </c>
    </row>
    <row r="130" spans="1:10" x14ac:dyDescent="0.2">
      <c r="A130">
        <v>128000</v>
      </c>
      <c r="B130">
        <v>0.39510859572188201</v>
      </c>
      <c r="C130">
        <v>1</v>
      </c>
      <c r="D130">
        <v>128000</v>
      </c>
      <c r="E130">
        <v>-0.18301768701979501</v>
      </c>
      <c r="F130">
        <v>2</v>
      </c>
      <c r="H130">
        <v>128000</v>
      </c>
      <c r="I130">
        <v>1</v>
      </c>
      <c r="J130">
        <v>-0.15745540069288499</v>
      </c>
    </row>
    <row r="131" spans="1:10" x14ac:dyDescent="0.2">
      <c r="A131">
        <v>129000</v>
      </c>
      <c r="B131">
        <v>0.43444177120352101</v>
      </c>
      <c r="C131">
        <v>1</v>
      </c>
      <c r="D131">
        <v>129000</v>
      </c>
      <c r="E131">
        <v>-0.20949987448367799</v>
      </c>
      <c r="F131">
        <v>2</v>
      </c>
      <c r="H131">
        <v>129000</v>
      </c>
      <c r="I131">
        <v>1</v>
      </c>
      <c r="J131">
        <v>-0.22210271102453899</v>
      </c>
    </row>
    <row r="132" spans="1:10" x14ac:dyDescent="0.2">
      <c r="A132">
        <v>130000</v>
      </c>
      <c r="B132">
        <v>0.38636775931670297</v>
      </c>
      <c r="C132">
        <v>1</v>
      </c>
      <c r="D132">
        <v>130000</v>
      </c>
      <c r="E132">
        <v>-0.180835504002827</v>
      </c>
      <c r="F132">
        <v>2</v>
      </c>
      <c r="H132">
        <v>130000</v>
      </c>
      <c r="I132">
        <v>1</v>
      </c>
      <c r="J132">
        <v>-0.18840866725105701</v>
      </c>
    </row>
    <row r="133" spans="1:10" x14ac:dyDescent="0.2">
      <c r="A133">
        <v>131000</v>
      </c>
      <c r="B133">
        <v>0.382911731180203</v>
      </c>
      <c r="C133">
        <v>1</v>
      </c>
      <c r="D133">
        <v>131000</v>
      </c>
      <c r="E133">
        <v>-9.4821787595857604E-2</v>
      </c>
      <c r="F133">
        <v>2</v>
      </c>
      <c r="H133">
        <v>131000</v>
      </c>
      <c r="I133">
        <v>1</v>
      </c>
      <c r="J133">
        <v>-0.135966956926489</v>
      </c>
    </row>
    <row r="134" spans="1:10" x14ac:dyDescent="0.2">
      <c r="A134">
        <v>132000</v>
      </c>
      <c r="B134">
        <v>0.319784423945421</v>
      </c>
      <c r="C134">
        <v>1</v>
      </c>
      <c r="D134">
        <v>132000</v>
      </c>
      <c r="E134">
        <v>-5.5551852666831901E-2</v>
      </c>
      <c r="F134">
        <v>2</v>
      </c>
      <c r="H134">
        <v>132000</v>
      </c>
      <c r="I134">
        <v>1</v>
      </c>
      <c r="J134">
        <v>-5.2438695973583402E-2</v>
      </c>
    </row>
    <row r="135" spans="1:10" x14ac:dyDescent="0.2">
      <c r="A135">
        <v>133000</v>
      </c>
      <c r="B135">
        <v>0.34611268484025398</v>
      </c>
      <c r="C135">
        <v>1</v>
      </c>
      <c r="D135">
        <v>133000</v>
      </c>
      <c r="E135">
        <v>-7.1445385622944099E-2</v>
      </c>
      <c r="F135">
        <v>2</v>
      </c>
      <c r="H135">
        <v>133000</v>
      </c>
      <c r="I135">
        <v>1</v>
      </c>
      <c r="J135">
        <v>-8.4980415122203508E-3</v>
      </c>
    </row>
    <row r="136" spans="1:10" x14ac:dyDescent="0.2">
      <c r="A136">
        <v>134000</v>
      </c>
      <c r="B136">
        <v>0.40433394651586502</v>
      </c>
      <c r="C136">
        <v>1</v>
      </c>
      <c r="D136">
        <v>134000</v>
      </c>
      <c r="E136">
        <v>-5.8523466543076302E-2</v>
      </c>
      <c r="F136">
        <v>2</v>
      </c>
      <c r="H136">
        <v>134000</v>
      </c>
      <c r="I136">
        <v>1</v>
      </c>
      <c r="J136">
        <v>-5.8390756552674901E-2</v>
      </c>
    </row>
    <row r="137" spans="1:10" x14ac:dyDescent="0.2">
      <c r="A137">
        <v>135000</v>
      </c>
      <c r="B137">
        <v>0.369854646259345</v>
      </c>
      <c r="C137">
        <v>1</v>
      </c>
      <c r="D137">
        <v>135000</v>
      </c>
      <c r="E137">
        <v>1.6243524368852701E-2</v>
      </c>
      <c r="F137">
        <v>2</v>
      </c>
      <c r="H137">
        <v>135000</v>
      </c>
      <c r="I137">
        <v>1</v>
      </c>
      <c r="J137">
        <v>-3.7514654214401799E-3</v>
      </c>
    </row>
    <row r="138" spans="1:10" x14ac:dyDescent="0.2">
      <c r="A138">
        <v>136000</v>
      </c>
      <c r="B138">
        <v>0.39372185865314901</v>
      </c>
      <c r="C138">
        <v>1</v>
      </c>
      <c r="D138">
        <v>136000</v>
      </c>
      <c r="E138">
        <v>-3.1977731714459001E-2</v>
      </c>
      <c r="F138">
        <v>2</v>
      </c>
      <c r="H138">
        <v>136000</v>
      </c>
      <c r="I138">
        <v>1</v>
      </c>
      <c r="J138">
        <v>2.1752949847641001E-3</v>
      </c>
    </row>
    <row r="139" spans="1:10" x14ac:dyDescent="0.2">
      <c r="A139">
        <v>137000</v>
      </c>
      <c r="B139">
        <v>0.38151209136721198</v>
      </c>
      <c r="C139">
        <v>1</v>
      </c>
      <c r="D139">
        <v>137000</v>
      </c>
      <c r="E139">
        <v>3.1395020216393099E-3</v>
      </c>
      <c r="F139">
        <v>2</v>
      </c>
      <c r="H139">
        <v>137000</v>
      </c>
      <c r="I139">
        <v>1</v>
      </c>
      <c r="J139">
        <v>6.8225768107190703E-3</v>
      </c>
    </row>
    <row r="140" spans="1:10" x14ac:dyDescent="0.2">
      <c r="A140">
        <v>138000</v>
      </c>
      <c r="B140">
        <v>0.372542992569241</v>
      </c>
      <c r="C140">
        <v>1</v>
      </c>
      <c r="D140">
        <v>138000</v>
      </c>
      <c r="E140">
        <v>-7.2820474727015402E-2</v>
      </c>
      <c r="F140">
        <v>2</v>
      </c>
      <c r="H140">
        <v>138000</v>
      </c>
      <c r="I140">
        <v>1</v>
      </c>
      <c r="J140">
        <v>5.82574275952321E-2</v>
      </c>
    </row>
    <row r="141" spans="1:10" x14ac:dyDescent="0.2">
      <c r="A141">
        <v>139000</v>
      </c>
      <c r="B141">
        <v>0.42216883538476202</v>
      </c>
      <c r="C141">
        <v>1</v>
      </c>
      <c r="D141">
        <v>139000</v>
      </c>
      <c r="E141">
        <v>-7.0617902455707204E-2</v>
      </c>
      <c r="F141">
        <v>2</v>
      </c>
      <c r="H141">
        <v>139000</v>
      </c>
      <c r="I141">
        <v>1</v>
      </c>
      <c r="J141">
        <v>1.1611302504893801E-2</v>
      </c>
    </row>
    <row r="142" spans="1:10" x14ac:dyDescent="0.2">
      <c r="A142">
        <v>140000</v>
      </c>
      <c r="B142">
        <v>0.38123234697435898</v>
      </c>
      <c r="C142">
        <v>1</v>
      </c>
      <c r="D142">
        <v>140000</v>
      </c>
      <c r="E142">
        <v>2.6051240909413999E-2</v>
      </c>
      <c r="F142">
        <v>2</v>
      </c>
      <c r="H142">
        <v>140000</v>
      </c>
      <c r="I142">
        <v>1</v>
      </c>
      <c r="J142">
        <v>9.4770684433599893E-3</v>
      </c>
    </row>
    <row r="143" spans="1:10" x14ac:dyDescent="0.2">
      <c r="A143">
        <v>141000</v>
      </c>
      <c r="B143">
        <v>0.382528898799465</v>
      </c>
      <c r="C143">
        <v>1</v>
      </c>
      <c r="D143">
        <v>141000</v>
      </c>
      <c r="E143">
        <v>-1.9497742334920399E-2</v>
      </c>
      <c r="F143">
        <v>2</v>
      </c>
      <c r="H143">
        <v>141000</v>
      </c>
      <c r="I143">
        <v>1</v>
      </c>
      <c r="J143">
        <v>-9.3468015992633907E-3</v>
      </c>
    </row>
    <row r="144" spans="1:10" x14ac:dyDescent="0.2">
      <c r="A144">
        <v>142000</v>
      </c>
      <c r="B144">
        <v>0.40782387888884802</v>
      </c>
      <c r="C144">
        <v>1</v>
      </c>
      <c r="D144">
        <v>142000</v>
      </c>
      <c r="E144">
        <v>-7.2175637737343007E-2</v>
      </c>
      <c r="F144">
        <v>2</v>
      </c>
      <c r="H144">
        <v>142000</v>
      </c>
      <c r="I144">
        <v>1</v>
      </c>
      <c r="J144">
        <v>-5.2405882671520902E-2</v>
      </c>
    </row>
    <row r="145" spans="1:10" x14ac:dyDescent="0.2">
      <c r="A145">
        <v>143000</v>
      </c>
      <c r="B145">
        <v>0.40770900479114303</v>
      </c>
      <c r="C145">
        <v>1</v>
      </c>
      <c r="D145">
        <v>143000</v>
      </c>
      <c r="E145">
        <v>-0.12304439722789599</v>
      </c>
      <c r="F145">
        <v>2</v>
      </c>
      <c r="H145">
        <v>143000</v>
      </c>
      <c r="I145">
        <v>1</v>
      </c>
      <c r="J145">
        <v>-3.7531488017893598E-2</v>
      </c>
    </row>
    <row r="146" spans="1:10" x14ac:dyDescent="0.2">
      <c r="A146">
        <v>144000</v>
      </c>
      <c r="B146">
        <v>0.37920495312264901</v>
      </c>
      <c r="C146">
        <v>1</v>
      </c>
      <c r="D146">
        <v>144000</v>
      </c>
      <c r="E146">
        <v>-0.14376271770249399</v>
      </c>
      <c r="F146">
        <v>2</v>
      </c>
      <c r="H146">
        <v>144000</v>
      </c>
      <c r="I146">
        <v>1</v>
      </c>
      <c r="J146">
        <v>-5.4028210535045897E-2</v>
      </c>
    </row>
    <row r="147" spans="1:10" x14ac:dyDescent="0.2">
      <c r="A147">
        <v>145000</v>
      </c>
      <c r="B147">
        <v>0.305423123504589</v>
      </c>
      <c r="C147">
        <v>1</v>
      </c>
      <c r="D147">
        <v>145000</v>
      </c>
      <c r="E147">
        <v>-9.99079383908036E-2</v>
      </c>
      <c r="F147">
        <v>2</v>
      </c>
      <c r="H147">
        <v>145000</v>
      </c>
      <c r="I147">
        <v>1</v>
      </c>
      <c r="J147">
        <v>-2.4479661651726398E-2</v>
      </c>
    </row>
    <row r="148" spans="1:10" x14ac:dyDescent="0.2">
      <c r="A148">
        <v>146000</v>
      </c>
      <c r="B148">
        <v>0.41405188723046399</v>
      </c>
      <c r="C148">
        <v>1</v>
      </c>
      <c r="D148">
        <v>146000</v>
      </c>
      <c r="E148">
        <v>-0.101269361250809</v>
      </c>
      <c r="F148">
        <v>2</v>
      </c>
      <c r="H148">
        <v>146000</v>
      </c>
      <c r="I148">
        <v>1</v>
      </c>
      <c r="J148">
        <v>-3.0198554898415698E-2</v>
      </c>
    </row>
    <row r="149" spans="1:10" x14ac:dyDescent="0.2">
      <c r="A149">
        <v>147000</v>
      </c>
      <c r="B149">
        <v>0.41267855622468302</v>
      </c>
      <c r="C149">
        <v>1</v>
      </c>
      <c r="D149">
        <v>147000</v>
      </c>
      <c r="E149">
        <v>-7.5822835582401396E-2</v>
      </c>
      <c r="F149">
        <v>2</v>
      </c>
      <c r="H149">
        <v>147000</v>
      </c>
      <c r="I149">
        <v>1</v>
      </c>
      <c r="J149">
        <v>-0.13434773052180701</v>
      </c>
    </row>
    <row r="150" spans="1:10" x14ac:dyDescent="0.2">
      <c r="A150">
        <v>148000</v>
      </c>
      <c r="B150">
        <v>0.35770506047671402</v>
      </c>
      <c r="C150">
        <v>1</v>
      </c>
      <c r="D150">
        <v>148000</v>
      </c>
      <c r="E150">
        <v>-9.6575196524526993E-2</v>
      </c>
      <c r="F150">
        <v>2</v>
      </c>
      <c r="H150">
        <v>148000</v>
      </c>
      <c r="I150">
        <v>1</v>
      </c>
      <c r="J150">
        <v>-0.19827096918071199</v>
      </c>
    </row>
    <row r="151" spans="1:10" x14ac:dyDescent="0.2">
      <c r="A151">
        <v>149000</v>
      </c>
      <c r="B151">
        <v>0.33939269290741197</v>
      </c>
      <c r="C151">
        <v>1</v>
      </c>
      <c r="D151">
        <v>149000</v>
      </c>
      <c r="E151">
        <v>-0.117116821453508</v>
      </c>
      <c r="F151">
        <v>2</v>
      </c>
      <c r="H151">
        <v>149000</v>
      </c>
      <c r="I151">
        <v>1</v>
      </c>
      <c r="J151">
        <v>-0.23778588110648799</v>
      </c>
    </row>
    <row r="152" spans="1:10" x14ac:dyDescent="0.2">
      <c r="A152">
        <v>150000</v>
      </c>
      <c r="B152">
        <v>0.27306908660505202</v>
      </c>
      <c r="C152">
        <v>1</v>
      </c>
      <c r="D152">
        <v>150000</v>
      </c>
      <c r="E152">
        <v>-7.9274249141448302E-2</v>
      </c>
      <c r="F152">
        <v>2</v>
      </c>
      <c r="H152">
        <v>150000</v>
      </c>
      <c r="I152">
        <v>1</v>
      </c>
      <c r="J152">
        <v>-0.24042285380232101</v>
      </c>
    </row>
    <row r="153" spans="1:10" x14ac:dyDescent="0.2">
      <c r="A153">
        <v>151000</v>
      </c>
      <c r="B153">
        <v>0.29320633192603002</v>
      </c>
      <c r="C153">
        <v>1</v>
      </c>
      <c r="D153">
        <v>151000</v>
      </c>
      <c r="E153">
        <v>-1.9393480496451499E-2</v>
      </c>
      <c r="F153">
        <v>2</v>
      </c>
      <c r="H153">
        <v>151000</v>
      </c>
      <c r="I153">
        <v>1</v>
      </c>
      <c r="J153">
        <v>-0.257767888696948</v>
      </c>
    </row>
    <row r="154" spans="1:10" x14ac:dyDescent="0.2">
      <c r="A154">
        <v>152000</v>
      </c>
      <c r="B154">
        <v>0.17321680569654099</v>
      </c>
      <c r="C154">
        <v>1</v>
      </c>
      <c r="D154">
        <v>152000</v>
      </c>
      <c r="E154">
        <v>-1.24161149035026E-2</v>
      </c>
      <c r="F154">
        <v>2</v>
      </c>
      <c r="H154">
        <v>152000</v>
      </c>
      <c r="I154">
        <v>1</v>
      </c>
      <c r="J154">
        <v>-0.30589847236482098</v>
      </c>
    </row>
    <row r="155" spans="1:10" x14ac:dyDescent="0.2">
      <c r="A155">
        <v>153000</v>
      </c>
      <c r="B155">
        <v>0.18562537283340799</v>
      </c>
      <c r="C155">
        <v>1</v>
      </c>
      <c r="D155">
        <v>153000</v>
      </c>
      <c r="E155">
        <v>-4.3286344263372004E-3</v>
      </c>
      <c r="F155">
        <v>2</v>
      </c>
      <c r="H155">
        <v>153000</v>
      </c>
      <c r="I155">
        <v>1</v>
      </c>
      <c r="J155">
        <v>-0.308932048470281</v>
      </c>
    </row>
    <row r="156" spans="1:10" x14ac:dyDescent="0.2">
      <c r="A156">
        <v>154000</v>
      </c>
      <c r="B156">
        <v>9.6791224851472096E-2</v>
      </c>
      <c r="C156">
        <v>1</v>
      </c>
      <c r="D156">
        <v>154000</v>
      </c>
      <c r="E156">
        <v>5.1666170385635396E-3</v>
      </c>
      <c r="F156">
        <v>2</v>
      </c>
      <c r="H156">
        <v>154000</v>
      </c>
      <c r="I156">
        <v>1</v>
      </c>
      <c r="J156">
        <v>-0.31464507853926599</v>
      </c>
    </row>
    <row r="157" spans="1:10" x14ac:dyDescent="0.2">
      <c r="A157">
        <v>155000</v>
      </c>
      <c r="B157">
        <v>0.153093181629438</v>
      </c>
      <c r="C157">
        <v>1</v>
      </c>
      <c r="D157">
        <v>155000</v>
      </c>
      <c r="E157">
        <v>-7.4363287299271094E-2</v>
      </c>
      <c r="F157">
        <v>2</v>
      </c>
      <c r="H157">
        <v>155000</v>
      </c>
      <c r="I157">
        <v>1</v>
      </c>
      <c r="J157">
        <v>-0.31044626453645602</v>
      </c>
    </row>
    <row r="158" spans="1:10" x14ac:dyDescent="0.2">
      <c r="A158">
        <v>156000</v>
      </c>
      <c r="B158">
        <v>0.18785691375474001</v>
      </c>
      <c r="C158">
        <v>1</v>
      </c>
      <c r="D158">
        <v>156000</v>
      </c>
      <c r="E158">
        <v>-6.9592706308368002E-2</v>
      </c>
      <c r="F158">
        <v>2</v>
      </c>
      <c r="H158">
        <v>156000</v>
      </c>
      <c r="I158">
        <v>1</v>
      </c>
      <c r="J158">
        <v>-0.28583788603439397</v>
      </c>
    </row>
    <row r="159" spans="1:10" x14ac:dyDescent="0.2">
      <c r="A159">
        <v>157000</v>
      </c>
      <c r="B159">
        <v>0.25677939136870298</v>
      </c>
      <c r="C159">
        <v>1</v>
      </c>
      <c r="D159">
        <v>157000</v>
      </c>
      <c r="E159">
        <v>-0.108761205102248</v>
      </c>
      <c r="F159">
        <v>2</v>
      </c>
      <c r="H159">
        <v>157000</v>
      </c>
      <c r="I159">
        <v>1</v>
      </c>
      <c r="J159">
        <v>-0.25819629231806601</v>
      </c>
    </row>
    <row r="160" spans="1:10" x14ac:dyDescent="0.2">
      <c r="A160">
        <v>158000</v>
      </c>
      <c r="B160">
        <v>0.34272465143361103</v>
      </c>
      <c r="C160">
        <v>1</v>
      </c>
      <c r="D160">
        <v>158000</v>
      </c>
      <c r="E160">
        <v>-0.16544944429021999</v>
      </c>
      <c r="F160">
        <v>2</v>
      </c>
      <c r="H160">
        <v>158000</v>
      </c>
      <c r="I160">
        <v>1</v>
      </c>
      <c r="J160">
        <v>-0.25492858114007</v>
      </c>
    </row>
    <row r="161" spans="1:10" x14ac:dyDescent="0.2">
      <c r="A161">
        <v>159000</v>
      </c>
      <c r="B161">
        <v>0.348545371854733</v>
      </c>
      <c r="C161">
        <v>1</v>
      </c>
      <c r="D161">
        <v>159000</v>
      </c>
      <c r="E161">
        <v>-0.18987470908148499</v>
      </c>
      <c r="F161">
        <v>2</v>
      </c>
      <c r="H161">
        <v>159000</v>
      </c>
      <c r="I161">
        <v>1</v>
      </c>
      <c r="J161">
        <v>-0.25601688468246803</v>
      </c>
    </row>
    <row r="162" spans="1:10" x14ac:dyDescent="0.2">
      <c r="A162">
        <v>160000</v>
      </c>
      <c r="B162">
        <v>0.34828167905930302</v>
      </c>
      <c r="C162">
        <v>1</v>
      </c>
      <c r="D162">
        <v>160000</v>
      </c>
      <c r="E162">
        <v>-0.24499255362164499</v>
      </c>
      <c r="F162">
        <v>2</v>
      </c>
      <c r="H162">
        <v>160000</v>
      </c>
      <c r="I162">
        <v>1</v>
      </c>
      <c r="J162">
        <v>-0.18506271901801599</v>
      </c>
    </row>
    <row r="163" spans="1:10" x14ac:dyDescent="0.2">
      <c r="A163">
        <v>161000</v>
      </c>
      <c r="B163">
        <v>0.32509635889869198</v>
      </c>
      <c r="C163">
        <v>1</v>
      </c>
      <c r="D163">
        <v>161000</v>
      </c>
      <c r="E163">
        <v>-0.28218859515883599</v>
      </c>
      <c r="F163">
        <v>2</v>
      </c>
      <c r="H163">
        <v>161000</v>
      </c>
      <c r="I163">
        <v>1</v>
      </c>
      <c r="J163">
        <v>-0.23034707328381701</v>
      </c>
    </row>
    <row r="164" spans="1:10" x14ac:dyDescent="0.2">
      <c r="A164">
        <v>162000</v>
      </c>
      <c r="B164">
        <v>0.40022822618766501</v>
      </c>
      <c r="C164">
        <v>1</v>
      </c>
      <c r="D164">
        <v>162000</v>
      </c>
      <c r="E164">
        <v>-0.325488980106934</v>
      </c>
      <c r="F164">
        <v>2</v>
      </c>
      <c r="H164">
        <v>162000</v>
      </c>
      <c r="I164">
        <v>1</v>
      </c>
      <c r="J164">
        <v>-0.229597094424078</v>
      </c>
    </row>
    <row r="165" spans="1:10" x14ac:dyDescent="0.2">
      <c r="A165">
        <v>163000</v>
      </c>
      <c r="B165">
        <v>0.106635879321082</v>
      </c>
      <c r="C165">
        <v>1</v>
      </c>
      <c r="D165">
        <v>163000</v>
      </c>
      <c r="E165">
        <v>-0.299967814273841</v>
      </c>
      <c r="F165">
        <v>2</v>
      </c>
      <c r="H165">
        <v>163000</v>
      </c>
      <c r="I165">
        <v>1</v>
      </c>
      <c r="J165">
        <v>-0.195674196283674</v>
      </c>
    </row>
    <row r="166" spans="1:10" x14ac:dyDescent="0.2">
      <c r="A166">
        <v>164000</v>
      </c>
      <c r="B166">
        <v>0.109718973242472</v>
      </c>
      <c r="C166">
        <v>1</v>
      </c>
      <c r="D166">
        <v>164000</v>
      </c>
      <c r="E166">
        <v>-0.349146926871438</v>
      </c>
      <c r="F166">
        <v>2</v>
      </c>
      <c r="H166">
        <v>164000</v>
      </c>
      <c r="I166">
        <v>1</v>
      </c>
      <c r="J166">
        <v>-0.21537596420194399</v>
      </c>
    </row>
    <row r="167" spans="1:10" x14ac:dyDescent="0.2">
      <c r="A167">
        <v>165000</v>
      </c>
      <c r="B167">
        <v>-7.9746960758594401E-2</v>
      </c>
      <c r="C167">
        <v>1</v>
      </c>
      <c r="D167">
        <v>165000</v>
      </c>
      <c r="E167">
        <v>-0.40492272162311899</v>
      </c>
      <c r="F167">
        <v>2</v>
      </c>
      <c r="H167">
        <v>165000</v>
      </c>
      <c r="I167">
        <v>1</v>
      </c>
      <c r="J167">
        <v>-0.26655099596770598</v>
      </c>
    </row>
    <row r="168" spans="1:10" x14ac:dyDescent="0.2">
      <c r="A168">
        <v>166000</v>
      </c>
      <c r="B168">
        <v>-7.7927261278229604E-2</v>
      </c>
      <c r="C168">
        <v>1</v>
      </c>
      <c r="D168">
        <v>166000</v>
      </c>
      <c r="E168">
        <v>-0.36978373231462103</v>
      </c>
      <c r="F168">
        <v>2</v>
      </c>
      <c r="H168">
        <v>166000</v>
      </c>
      <c r="I168">
        <v>1</v>
      </c>
      <c r="J168">
        <v>-0.21700109152315999</v>
      </c>
    </row>
    <row r="169" spans="1:10" x14ac:dyDescent="0.2">
      <c r="A169">
        <v>167000</v>
      </c>
      <c r="B169">
        <v>-0.25372419308293898</v>
      </c>
      <c r="C169">
        <v>1</v>
      </c>
      <c r="D169">
        <v>167000</v>
      </c>
      <c r="E169">
        <v>-0.41581928010417601</v>
      </c>
      <c r="F169">
        <v>2</v>
      </c>
      <c r="H169">
        <v>167000</v>
      </c>
      <c r="I169">
        <v>1</v>
      </c>
      <c r="J169">
        <v>-0.19815060697987699</v>
      </c>
    </row>
    <row r="170" spans="1:10" x14ac:dyDescent="0.2">
      <c r="A170">
        <v>168000</v>
      </c>
      <c r="B170">
        <v>-0.22872677714647499</v>
      </c>
      <c r="C170">
        <v>1</v>
      </c>
      <c r="D170">
        <v>168000</v>
      </c>
      <c r="E170">
        <v>-0.442342242694651</v>
      </c>
      <c r="F170">
        <v>2</v>
      </c>
      <c r="H170">
        <v>168000</v>
      </c>
      <c r="I170">
        <v>1</v>
      </c>
      <c r="J170">
        <v>-0.230026858549224</v>
      </c>
    </row>
    <row r="171" spans="1:10" x14ac:dyDescent="0.2">
      <c r="A171">
        <v>169000</v>
      </c>
      <c r="B171">
        <v>-0.36204181998485202</v>
      </c>
      <c r="C171">
        <v>1</v>
      </c>
      <c r="D171">
        <v>169000</v>
      </c>
      <c r="E171">
        <v>-0.41921976514861498</v>
      </c>
      <c r="F171">
        <v>2</v>
      </c>
      <c r="H171">
        <v>169000</v>
      </c>
      <c r="I171">
        <v>1</v>
      </c>
      <c r="J171">
        <v>-0.19208453630886199</v>
      </c>
    </row>
    <row r="172" spans="1:10" x14ac:dyDescent="0.2">
      <c r="A172">
        <v>170000</v>
      </c>
      <c r="B172">
        <v>-0.32844135116145001</v>
      </c>
      <c r="C172">
        <v>1</v>
      </c>
      <c r="D172">
        <v>170000</v>
      </c>
      <c r="E172">
        <v>-0.42268205126472203</v>
      </c>
      <c r="F172">
        <v>2</v>
      </c>
      <c r="H172">
        <v>170000</v>
      </c>
      <c r="I172">
        <v>1</v>
      </c>
      <c r="J172">
        <v>-0.16924522689294799</v>
      </c>
    </row>
    <row r="173" spans="1:10" x14ac:dyDescent="0.2">
      <c r="A173">
        <v>171000</v>
      </c>
      <c r="B173">
        <v>-0.35072322668251099</v>
      </c>
      <c r="C173">
        <v>1</v>
      </c>
      <c r="D173">
        <v>171000</v>
      </c>
      <c r="E173">
        <v>-0.39787757748369401</v>
      </c>
      <c r="F173">
        <v>2</v>
      </c>
      <c r="H173">
        <v>171000</v>
      </c>
      <c r="I173">
        <v>1</v>
      </c>
      <c r="J173">
        <v>-0.17633267925314899</v>
      </c>
    </row>
    <row r="174" spans="1:10" x14ac:dyDescent="0.2">
      <c r="A174">
        <v>172000</v>
      </c>
      <c r="B174">
        <v>-0.34760021759635001</v>
      </c>
      <c r="C174">
        <v>1</v>
      </c>
      <c r="D174">
        <v>172000</v>
      </c>
      <c r="E174">
        <v>-0.41364099220485301</v>
      </c>
      <c r="F174">
        <v>2</v>
      </c>
      <c r="H174">
        <v>172000</v>
      </c>
      <c r="I174">
        <v>1</v>
      </c>
      <c r="J174">
        <v>-0.247273006538483</v>
      </c>
    </row>
    <row r="175" spans="1:10" x14ac:dyDescent="0.2">
      <c r="A175">
        <v>173000</v>
      </c>
      <c r="B175">
        <v>-0.29353885667319302</v>
      </c>
      <c r="C175">
        <v>1</v>
      </c>
      <c r="D175">
        <v>173000</v>
      </c>
      <c r="E175">
        <v>-0.38968577740709198</v>
      </c>
      <c r="F175">
        <v>2</v>
      </c>
      <c r="H175">
        <v>173000</v>
      </c>
      <c r="I175">
        <v>1</v>
      </c>
      <c r="J175">
        <v>-0.27618498542283498</v>
      </c>
    </row>
    <row r="176" spans="1:10" x14ac:dyDescent="0.2">
      <c r="A176">
        <v>174000</v>
      </c>
      <c r="B176">
        <v>-0.34316904736494402</v>
      </c>
      <c r="C176">
        <v>1</v>
      </c>
      <c r="D176">
        <v>174000</v>
      </c>
      <c r="E176">
        <v>-0.40607110713950301</v>
      </c>
      <c r="F176">
        <v>2</v>
      </c>
      <c r="H176">
        <v>174000</v>
      </c>
      <c r="I176">
        <v>1</v>
      </c>
      <c r="J176">
        <v>-0.23790539897292301</v>
      </c>
    </row>
    <row r="177" spans="1:10" x14ac:dyDescent="0.2">
      <c r="A177">
        <v>175000</v>
      </c>
      <c r="B177">
        <v>-0.31046281499469403</v>
      </c>
      <c r="C177">
        <v>1</v>
      </c>
      <c r="D177">
        <v>175000</v>
      </c>
      <c r="E177">
        <v>-0.38936011661035402</v>
      </c>
      <c r="F177">
        <v>2</v>
      </c>
      <c r="H177">
        <v>175000</v>
      </c>
      <c r="I177">
        <v>1</v>
      </c>
      <c r="J177">
        <v>-0.27805981483020897</v>
      </c>
    </row>
    <row r="178" spans="1:10" x14ac:dyDescent="0.2">
      <c r="A178">
        <v>176000</v>
      </c>
      <c r="B178">
        <v>-4.58642421414781E-2</v>
      </c>
      <c r="C178">
        <v>1</v>
      </c>
      <c r="D178">
        <v>176000</v>
      </c>
      <c r="E178">
        <v>-0.36626673626828399</v>
      </c>
      <c r="F178">
        <v>2</v>
      </c>
      <c r="H178">
        <v>176000</v>
      </c>
      <c r="I178">
        <v>1</v>
      </c>
      <c r="J178">
        <v>-0.26886098158619798</v>
      </c>
    </row>
    <row r="179" spans="1:10" x14ac:dyDescent="0.2">
      <c r="A179">
        <v>177000</v>
      </c>
      <c r="B179">
        <v>-0.13184566789216101</v>
      </c>
      <c r="C179">
        <v>1</v>
      </c>
      <c r="D179">
        <v>177000</v>
      </c>
      <c r="E179">
        <v>-0.37301271768992</v>
      </c>
      <c r="F179">
        <v>2</v>
      </c>
      <c r="H179">
        <v>177000</v>
      </c>
      <c r="I179">
        <v>1</v>
      </c>
      <c r="J179">
        <v>-0.316411025755439</v>
      </c>
    </row>
    <row r="180" spans="1:10" x14ac:dyDescent="0.2">
      <c r="A180">
        <v>178000</v>
      </c>
      <c r="B180">
        <v>-0.118512586096071</v>
      </c>
      <c r="C180">
        <v>1</v>
      </c>
      <c r="D180">
        <v>178000</v>
      </c>
      <c r="E180">
        <v>-0.40857622098402802</v>
      </c>
      <c r="F180">
        <v>2</v>
      </c>
      <c r="H180">
        <v>178000</v>
      </c>
      <c r="I180">
        <v>1</v>
      </c>
      <c r="J180">
        <v>-0.31432449094187198</v>
      </c>
    </row>
    <row r="181" spans="1:10" x14ac:dyDescent="0.2">
      <c r="A181">
        <v>179000</v>
      </c>
      <c r="B181">
        <v>-0.108604696474507</v>
      </c>
      <c r="C181">
        <v>1</v>
      </c>
      <c r="D181">
        <v>179000</v>
      </c>
      <c r="E181">
        <v>-0.42801387052777501</v>
      </c>
      <c r="F181">
        <v>2</v>
      </c>
      <c r="H181">
        <v>179000</v>
      </c>
      <c r="I181">
        <v>1</v>
      </c>
      <c r="J181">
        <v>-0.29711635222060401</v>
      </c>
    </row>
    <row r="182" spans="1:10" x14ac:dyDescent="0.2">
      <c r="A182">
        <v>180000</v>
      </c>
      <c r="B182">
        <v>9.8752994453481499E-2</v>
      </c>
      <c r="C182">
        <v>1</v>
      </c>
      <c r="D182">
        <v>180000</v>
      </c>
      <c r="E182">
        <v>-0.47576216331945298</v>
      </c>
      <c r="F182">
        <v>2</v>
      </c>
      <c r="H182">
        <v>180000</v>
      </c>
      <c r="I182">
        <v>1</v>
      </c>
      <c r="J182">
        <v>-0.26782846681642097</v>
      </c>
    </row>
    <row r="183" spans="1:10" x14ac:dyDescent="0.2">
      <c r="A183">
        <v>181000</v>
      </c>
      <c r="B183">
        <v>8.3486757830542699E-2</v>
      </c>
      <c r="C183">
        <v>1</v>
      </c>
      <c r="D183">
        <v>181000</v>
      </c>
      <c r="E183">
        <v>-0.49888600101557101</v>
      </c>
      <c r="F183">
        <v>2</v>
      </c>
      <c r="H183">
        <v>181000</v>
      </c>
      <c r="I183">
        <v>1</v>
      </c>
      <c r="J183">
        <v>-0.25559926064746002</v>
      </c>
    </row>
    <row r="184" spans="1:10" x14ac:dyDescent="0.2">
      <c r="A184">
        <v>182000</v>
      </c>
      <c r="B184">
        <v>8.7748285762070097E-2</v>
      </c>
      <c r="C184">
        <v>1</v>
      </c>
      <c r="D184">
        <v>182000</v>
      </c>
      <c r="E184">
        <v>-0.47443424890882102</v>
      </c>
      <c r="F184">
        <v>2</v>
      </c>
      <c r="H184">
        <v>182000</v>
      </c>
      <c r="I184">
        <v>1</v>
      </c>
      <c r="J184">
        <v>-0.28928187995465698</v>
      </c>
    </row>
    <row r="185" spans="1:10" x14ac:dyDescent="0.2">
      <c r="A185">
        <v>183000</v>
      </c>
      <c r="B185">
        <v>0.107808808602402</v>
      </c>
      <c r="C185">
        <v>1</v>
      </c>
      <c r="D185">
        <v>183000</v>
      </c>
      <c r="E185">
        <v>-0.50046352702664798</v>
      </c>
      <c r="F185">
        <v>2</v>
      </c>
      <c r="H185">
        <v>183000</v>
      </c>
      <c r="I185">
        <v>1</v>
      </c>
      <c r="J185">
        <v>-0.304941874238494</v>
      </c>
    </row>
    <row r="186" spans="1:10" x14ac:dyDescent="0.2">
      <c r="A186">
        <v>184000</v>
      </c>
      <c r="B186">
        <v>0.20182149211638201</v>
      </c>
      <c r="C186">
        <v>1</v>
      </c>
      <c r="D186">
        <v>184000</v>
      </c>
      <c r="E186">
        <v>-0.53972237482650998</v>
      </c>
      <c r="F186">
        <v>2</v>
      </c>
      <c r="H186">
        <v>184000</v>
      </c>
      <c r="I186">
        <v>1</v>
      </c>
      <c r="J186">
        <v>-0.32601591928670798</v>
      </c>
    </row>
    <row r="187" spans="1:10" x14ac:dyDescent="0.2">
      <c r="A187">
        <v>185000</v>
      </c>
      <c r="B187">
        <v>0.17465882119457801</v>
      </c>
      <c r="C187">
        <v>1</v>
      </c>
      <c r="D187">
        <v>185000</v>
      </c>
      <c r="E187">
        <v>-0.51076146566244296</v>
      </c>
      <c r="F187">
        <v>2</v>
      </c>
      <c r="H187">
        <v>185000</v>
      </c>
      <c r="I187">
        <v>1</v>
      </c>
      <c r="J187">
        <v>-0.300595046410077</v>
      </c>
    </row>
    <row r="188" spans="1:10" x14ac:dyDescent="0.2">
      <c r="A188">
        <v>186000</v>
      </c>
      <c r="B188">
        <v>0.17163594211386801</v>
      </c>
      <c r="C188">
        <v>1</v>
      </c>
      <c r="D188">
        <v>186000</v>
      </c>
      <c r="E188">
        <v>-0.51305245142560796</v>
      </c>
      <c r="F188">
        <v>2</v>
      </c>
      <c r="H188">
        <v>186000</v>
      </c>
      <c r="I188">
        <v>1</v>
      </c>
      <c r="J188">
        <v>-0.296868077359627</v>
      </c>
    </row>
    <row r="189" spans="1:10" x14ac:dyDescent="0.2">
      <c r="A189">
        <v>187000</v>
      </c>
      <c r="B189">
        <v>0.13046112144487801</v>
      </c>
      <c r="C189">
        <v>1</v>
      </c>
      <c r="D189">
        <v>187000</v>
      </c>
      <c r="E189">
        <v>-0.50450614180605602</v>
      </c>
      <c r="F189">
        <v>2</v>
      </c>
      <c r="H189">
        <v>187000</v>
      </c>
      <c r="I189">
        <v>1</v>
      </c>
      <c r="J189">
        <v>-0.27694421861456697</v>
      </c>
    </row>
    <row r="190" spans="1:10" x14ac:dyDescent="0.2">
      <c r="A190">
        <v>188000</v>
      </c>
      <c r="B190">
        <v>0.175330161313618</v>
      </c>
      <c r="C190">
        <v>1</v>
      </c>
      <c r="D190">
        <v>188000</v>
      </c>
      <c r="E190">
        <v>-0.53824945330901797</v>
      </c>
      <c r="F190">
        <v>2</v>
      </c>
      <c r="H190">
        <v>188000</v>
      </c>
      <c r="I190">
        <v>1</v>
      </c>
      <c r="J190">
        <v>-0.30045132487314802</v>
      </c>
    </row>
    <row r="191" spans="1:10" x14ac:dyDescent="0.2">
      <c r="A191">
        <v>189000</v>
      </c>
      <c r="B191">
        <v>4.9082120118038301E-2</v>
      </c>
      <c r="C191">
        <v>1</v>
      </c>
      <c r="D191">
        <v>189000</v>
      </c>
      <c r="E191">
        <v>-0.63209147747502903</v>
      </c>
      <c r="F191">
        <v>2</v>
      </c>
      <c r="H191">
        <v>189000</v>
      </c>
      <c r="I191">
        <v>1</v>
      </c>
      <c r="J191">
        <v>-0.22069791665014801</v>
      </c>
    </row>
    <row r="192" spans="1:10" x14ac:dyDescent="0.2">
      <c r="A192">
        <v>190000</v>
      </c>
      <c r="B192">
        <v>8.9030117412620402E-2</v>
      </c>
      <c r="C192">
        <v>1</v>
      </c>
      <c r="D192">
        <v>190000</v>
      </c>
      <c r="E192">
        <v>-0.57402804922110495</v>
      </c>
      <c r="F192">
        <v>2</v>
      </c>
      <c r="H192">
        <v>190000</v>
      </c>
      <c r="I192">
        <v>1</v>
      </c>
      <c r="J192">
        <v>-0.13310096570156699</v>
      </c>
    </row>
    <row r="193" spans="1:10" x14ac:dyDescent="0.2">
      <c r="A193">
        <v>191000</v>
      </c>
      <c r="B193">
        <v>2.7550978180299002E-2</v>
      </c>
      <c r="C193">
        <v>1</v>
      </c>
      <c r="D193">
        <v>191000</v>
      </c>
      <c r="E193">
        <v>-0.55107276569768204</v>
      </c>
      <c r="F193">
        <v>2</v>
      </c>
      <c r="H193">
        <v>191000</v>
      </c>
      <c r="I193">
        <v>1</v>
      </c>
      <c r="J193">
        <v>-0.121443175229707</v>
      </c>
    </row>
    <row r="194" spans="1:10" x14ac:dyDescent="0.2">
      <c r="A194">
        <v>192000</v>
      </c>
      <c r="B194">
        <v>0.11786832096762299</v>
      </c>
      <c r="C194">
        <v>1</v>
      </c>
      <c r="D194">
        <v>192000</v>
      </c>
      <c r="E194">
        <v>-0.53287899876492495</v>
      </c>
      <c r="F194">
        <v>2</v>
      </c>
      <c r="H194">
        <v>192000</v>
      </c>
      <c r="I194">
        <v>1</v>
      </c>
      <c r="J194">
        <v>-0.18045483827836001</v>
      </c>
    </row>
    <row r="195" spans="1:10" x14ac:dyDescent="0.2">
      <c r="A195">
        <v>193000</v>
      </c>
      <c r="B195">
        <v>0.17345886670744801</v>
      </c>
      <c r="C195">
        <v>1</v>
      </c>
      <c r="D195">
        <v>193000</v>
      </c>
      <c r="E195">
        <v>-0.51430757791815496</v>
      </c>
      <c r="F195">
        <v>2</v>
      </c>
      <c r="H195">
        <v>193000</v>
      </c>
      <c r="I195">
        <v>1</v>
      </c>
      <c r="J195">
        <v>-0.17248785634298999</v>
      </c>
    </row>
    <row r="196" spans="1:10" x14ac:dyDescent="0.2">
      <c r="A196">
        <v>194000</v>
      </c>
      <c r="B196">
        <v>9.6733289833175307E-2</v>
      </c>
      <c r="C196">
        <v>1</v>
      </c>
      <c r="D196">
        <v>194000</v>
      </c>
      <c r="E196">
        <v>-0.52491239456694405</v>
      </c>
      <c r="F196">
        <v>2</v>
      </c>
      <c r="H196">
        <v>194000</v>
      </c>
      <c r="I196">
        <v>1</v>
      </c>
      <c r="J196">
        <v>-0.19919412146739901</v>
      </c>
    </row>
    <row r="197" spans="1:10" x14ac:dyDescent="0.2">
      <c r="A197">
        <v>195000</v>
      </c>
      <c r="B197">
        <v>6.0833857879430298E-2</v>
      </c>
      <c r="C197">
        <v>1</v>
      </c>
      <c r="D197">
        <v>195000</v>
      </c>
      <c r="E197">
        <v>-0.465014056463808</v>
      </c>
      <c r="F197">
        <v>2</v>
      </c>
      <c r="H197">
        <v>195000</v>
      </c>
      <c r="I197">
        <v>1</v>
      </c>
      <c r="J197">
        <v>-0.18209420214535099</v>
      </c>
    </row>
    <row r="198" spans="1:10" x14ac:dyDescent="0.2">
      <c r="A198">
        <v>196000</v>
      </c>
      <c r="B198">
        <v>2.5383484081628702E-2</v>
      </c>
      <c r="C198">
        <v>1</v>
      </c>
      <c r="D198">
        <v>196000</v>
      </c>
      <c r="E198">
        <v>-0.49808735179689501</v>
      </c>
      <c r="F198">
        <v>2</v>
      </c>
      <c r="H198">
        <v>196000</v>
      </c>
      <c r="I198">
        <v>1</v>
      </c>
      <c r="J198">
        <v>-0.213022202962937</v>
      </c>
    </row>
    <row r="199" spans="1:10" x14ac:dyDescent="0.2">
      <c r="A199">
        <v>197000</v>
      </c>
      <c r="B199">
        <v>-0.105384311400694</v>
      </c>
      <c r="C199">
        <v>1</v>
      </c>
      <c r="D199">
        <v>197000</v>
      </c>
      <c r="E199">
        <v>-0.46275709320881198</v>
      </c>
      <c r="F199">
        <v>2</v>
      </c>
      <c r="H199">
        <v>197000</v>
      </c>
      <c r="I199">
        <v>1</v>
      </c>
      <c r="J199">
        <v>-0.24500640213251901</v>
      </c>
    </row>
    <row r="200" spans="1:10" x14ac:dyDescent="0.2">
      <c r="A200">
        <v>198000</v>
      </c>
      <c r="B200">
        <v>-0.20108260761601099</v>
      </c>
      <c r="C200">
        <v>1</v>
      </c>
      <c r="D200">
        <v>198000</v>
      </c>
      <c r="E200">
        <v>-0.44015169450388703</v>
      </c>
      <c r="F200">
        <v>2</v>
      </c>
      <c r="H200">
        <v>198000</v>
      </c>
      <c r="I200">
        <v>1</v>
      </c>
      <c r="J200">
        <v>-0.25131684980501001</v>
      </c>
    </row>
    <row r="201" spans="1:10" x14ac:dyDescent="0.2">
      <c r="A201">
        <v>199000</v>
      </c>
      <c r="B201">
        <v>-0.24632488960002299</v>
      </c>
      <c r="C201">
        <v>1</v>
      </c>
      <c r="D201">
        <v>199000</v>
      </c>
      <c r="E201">
        <v>-0.46822363868398398</v>
      </c>
      <c r="F201">
        <v>2</v>
      </c>
      <c r="H201">
        <v>199000</v>
      </c>
      <c r="I201">
        <v>1</v>
      </c>
      <c r="J201">
        <v>-0.28791015437281497</v>
      </c>
    </row>
    <row r="202" spans="1:10" x14ac:dyDescent="0.2">
      <c r="A202">
        <v>200000</v>
      </c>
      <c r="B202">
        <v>-0.34254767736236202</v>
      </c>
      <c r="C202">
        <v>1</v>
      </c>
      <c r="D202">
        <v>200000</v>
      </c>
      <c r="E202">
        <v>-0.44838441273198099</v>
      </c>
      <c r="F202">
        <v>2</v>
      </c>
      <c r="H202">
        <v>200000</v>
      </c>
      <c r="I202">
        <v>1</v>
      </c>
      <c r="J202">
        <v>-0.25888665236938402</v>
      </c>
    </row>
  </sheetData>
  <sortState xmlns:xlrd2="http://schemas.microsoft.com/office/spreadsheetml/2017/richdata2" ref="A2:M202">
    <sortCondition ref="A2:A20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AFC5-DA5F-CC4E-8D70-A8B7A062A0EA}">
  <dimension ref="A1:J202"/>
  <sheetViews>
    <sheetView topLeftCell="H1" workbookViewId="0">
      <selection activeCell="AA30" sqref="A1:XFD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H1" t="s">
        <v>0</v>
      </c>
      <c r="I1" t="s">
        <v>1</v>
      </c>
      <c r="J1" t="s">
        <v>2</v>
      </c>
    </row>
    <row r="2" spans="1:10" x14ac:dyDescent="0.2">
      <c r="A2">
        <v>0</v>
      </c>
      <c r="B2">
        <v>1</v>
      </c>
      <c r="C2">
        <v>0</v>
      </c>
      <c r="D2">
        <v>0</v>
      </c>
      <c r="E2">
        <v>2</v>
      </c>
      <c r="F2">
        <v>0</v>
      </c>
      <c r="H2">
        <v>0</v>
      </c>
      <c r="I2">
        <v>1</v>
      </c>
      <c r="J2">
        <v>0</v>
      </c>
    </row>
    <row r="3" spans="1:10" x14ac:dyDescent="0.2">
      <c r="A3">
        <v>1000</v>
      </c>
      <c r="B3">
        <v>1</v>
      </c>
      <c r="C3">
        <v>-0.75618028527257797</v>
      </c>
      <c r="D3">
        <v>1000</v>
      </c>
      <c r="E3">
        <v>2</v>
      </c>
      <c r="F3">
        <v>0.12883802991874299</v>
      </c>
      <c r="H3">
        <v>1000</v>
      </c>
      <c r="I3">
        <v>1</v>
      </c>
      <c r="J3">
        <v>0.457368592221916</v>
      </c>
    </row>
    <row r="4" spans="1:10" x14ac:dyDescent="0.2">
      <c r="A4">
        <v>2000</v>
      </c>
      <c r="B4">
        <v>1</v>
      </c>
      <c r="C4">
        <v>3.0560855308922101E-2</v>
      </c>
      <c r="D4">
        <v>2000</v>
      </c>
      <c r="E4">
        <v>2</v>
      </c>
      <c r="F4">
        <v>0.66488684230405104</v>
      </c>
      <c r="H4">
        <v>2000</v>
      </c>
      <c r="I4">
        <v>1</v>
      </c>
      <c r="J4">
        <v>-0.87468736911386502</v>
      </c>
    </row>
    <row r="5" spans="1:10" x14ac:dyDescent="0.2">
      <c r="A5">
        <v>3000</v>
      </c>
      <c r="B5">
        <v>1</v>
      </c>
      <c r="C5">
        <v>-0.87867037918087998</v>
      </c>
      <c r="D5">
        <v>3000</v>
      </c>
      <c r="E5">
        <v>2</v>
      </c>
      <c r="F5">
        <v>0.27139726824960902</v>
      </c>
      <c r="H5">
        <v>3000</v>
      </c>
      <c r="I5">
        <v>1</v>
      </c>
      <c r="J5">
        <v>0.16712855301738</v>
      </c>
    </row>
    <row r="6" spans="1:10" x14ac:dyDescent="0.2">
      <c r="A6">
        <v>4000</v>
      </c>
      <c r="B6">
        <v>1</v>
      </c>
      <c r="C6">
        <v>-0.76602167339228999</v>
      </c>
      <c r="D6">
        <v>4000</v>
      </c>
      <c r="E6">
        <v>2</v>
      </c>
      <c r="F6">
        <v>-0.56910984325226299</v>
      </c>
      <c r="H6">
        <v>4000</v>
      </c>
      <c r="I6">
        <v>1</v>
      </c>
      <c r="J6">
        <v>-0.708018022791431</v>
      </c>
    </row>
    <row r="7" spans="1:10" x14ac:dyDescent="0.2">
      <c r="A7">
        <v>5000</v>
      </c>
      <c r="B7">
        <v>1</v>
      </c>
      <c r="C7">
        <v>-0.508880402185937</v>
      </c>
      <c r="D7">
        <v>5000</v>
      </c>
      <c r="E7">
        <v>2</v>
      </c>
      <c r="F7">
        <v>0.28648938143122599</v>
      </c>
      <c r="H7">
        <v>5000</v>
      </c>
      <c r="I7">
        <v>1</v>
      </c>
      <c r="J7">
        <v>-0.40105964453225801</v>
      </c>
    </row>
    <row r="8" spans="1:10" x14ac:dyDescent="0.2">
      <c r="A8">
        <v>6000</v>
      </c>
      <c r="B8">
        <v>1</v>
      </c>
      <c r="C8">
        <v>0.38716263642457799</v>
      </c>
      <c r="D8">
        <v>6000</v>
      </c>
      <c r="E8">
        <v>2</v>
      </c>
      <c r="F8">
        <v>0.31764752875913799</v>
      </c>
      <c r="H8">
        <v>6000</v>
      </c>
      <c r="I8">
        <v>1</v>
      </c>
      <c r="J8">
        <v>-0.66762810606831602</v>
      </c>
    </row>
    <row r="9" spans="1:10" x14ac:dyDescent="0.2">
      <c r="A9">
        <v>7000</v>
      </c>
      <c r="B9">
        <v>1</v>
      </c>
      <c r="C9">
        <v>-2.9017523977031899E-3</v>
      </c>
      <c r="D9">
        <v>7000</v>
      </c>
      <c r="E9">
        <v>2</v>
      </c>
      <c r="F9">
        <v>5.2861415050515503E-2</v>
      </c>
      <c r="H9">
        <v>7000</v>
      </c>
      <c r="I9">
        <v>1</v>
      </c>
      <c r="J9">
        <v>0.13734390680404501</v>
      </c>
    </row>
    <row r="10" spans="1:10" x14ac:dyDescent="0.2">
      <c r="A10">
        <v>8000</v>
      </c>
      <c r="B10">
        <v>1</v>
      </c>
      <c r="C10">
        <v>0.17775759174795</v>
      </c>
      <c r="D10">
        <v>8000</v>
      </c>
      <c r="E10">
        <v>2</v>
      </c>
      <c r="F10">
        <v>0.15551955986202101</v>
      </c>
      <c r="H10">
        <v>8000</v>
      </c>
      <c r="I10">
        <v>1</v>
      </c>
      <c r="J10">
        <v>-0.327365554811962</v>
      </c>
    </row>
    <row r="11" spans="1:10" x14ac:dyDescent="0.2">
      <c r="A11">
        <v>9000</v>
      </c>
      <c r="B11">
        <v>1</v>
      </c>
      <c r="C11">
        <v>1.4628546130302501E-2</v>
      </c>
      <c r="D11">
        <v>9000</v>
      </c>
      <c r="E11">
        <v>2</v>
      </c>
      <c r="F11">
        <v>0.29009120687364998</v>
      </c>
      <c r="H11">
        <v>9000</v>
      </c>
      <c r="I11">
        <v>1</v>
      </c>
      <c r="J11">
        <v>0.48248581857025502</v>
      </c>
    </row>
    <row r="12" spans="1:10" x14ac:dyDescent="0.2">
      <c r="A12">
        <v>10000</v>
      </c>
      <c r="B12">
        <v>1</v>
      </c>
      <c r="C12">
        <v>0.70156612406294705</v>
      </c>
      <c r="D12">
        <v>10000</v>
      </c>
      <c r="E12">
        <v>2</v>
      </c>
      <c r="F12">
        <v>0.65939309937717605</v>
      </c>
      <c r="H12">
        <v>10000</v>
      </c>
      <c r="I12">
        <v>1</v>
      </c>
      <c r="J12">
        <v>-4.3021201202173801E-2</v>
      </c>
    </row>
    <row r="13" spans="1:10" x14ac:dyDescent="0.2">
      <c r="A13">
        <v>11000</v>
      </c>
      <c r="B13">
        <v>1</v>
      </c>
      <c r="C13">
        <v>0.41653785900580897</v>
      </c>
      <c r="D13">
        <v>11000</v>
      </c>
      <c r="E13">
        <v>2</v>
      </c>
      <c r="F13">
        <v>0.557526482391977</v>
      </c>
      <c r="H13">
        <v>11000</v>
      </c>
      <c r="I13">
        <v>1</v>
      </c>
      <c r="J13">
        <v>-0.52151280434965597</v>
      </c>
    </row>
    <row r="14" spans="1:10" x14ac:dyDescent="0.2">
      <c r="A14">
        <v>12000</v>
      </c>
      <c r="B14">
        <v>1</v>
      </c>
      <c r="C14">
        <v>0.119819917918372</v>
      </c>
      <c r="D14">
        <v>12000</v>
      </c>
      <c r="E14">
        <v>2</v>
      </c>
      <c r="F14">
        <v>0.480768616926113</v>
      </c>
      <c r="H14">
        <v>12000</v>
      </c>
      <c r="I14">
        <v>1</v>
      </c>
      <c r="J14">
        <v>-0.69547655675295506</v>
      </c>
    </row>
    <row r="15" spans="1:10" x14ac:dyDescent="0.2">
      <c r="A15">
        <v>13000</v>
      </c>
      <c r="B15">
        <v>1</v>
      </c>
      <c r="C15">
        <v>1.10224772192219E-2</v>
      </c>
      <c r="D15">
        <v>13000</v>
      </c>
      <c r="E15">
        <v>2</v>
      </c>
      <c r="F15">
        <v>0.591431523937342</v>
      </c>
      <c r="H15">
        <v>13000</v>
      </c>
      <c r="I15">
        <v>1</v>
      </c>
      <c r="J15">
        <v>-0.81091930609900298</v>
      </c>
    </row>
    <row r="16" spans="1:10" x14ac:dyDescent="0.2">
      <c r="A16">
        <v>14000</v>
      </c>
      <c r="B16">
        <v>1</v>
      </c>
      <c r="C16">
        <v>0.51260074461584004</v>
      </c>
      <c r="D16">
        <v>14000</v>
      </c>
      <c r="E16">
        <v>2</v>
      </c>
      <c r="F16">
        <v>0.29178001778767299</v>
      </c>
      <c r="H16">
        <v>14000</v>
      </c>
      <c r="I16">
        <v>1</v>
      </c>
      <c r="J16">
        <v>-0.61365179669381298</v>
      </c>
    </row>
    <row r="17" spans="1:10" x14ac:dyDescent="0.2">
      <c r="A17">
        <v>15000</v>
      </c>
      <c r="B17">
        <v>1</v>
      </c>
      <c r="C17">
        <v>0.37205918427254198</v>
      </c>
      <c r="D17">
        <v>15000</v>
      </c>
      <c r="E17">
        <v>2</v>
      </c>
      <c r="F17">
        <v>0.51553790304408897</v>
      </c>
      <c r="H17">
        <v>15000</v>
      </c>
      <c r="I17">
        <v>1</v>
      </c>
      <c r="J17">
        <v>-0.69710384169700801</v>
      </c>
    </row>
    <row r="18" spans="1:10" x14ac:dyDescent="0.2">
      <c r="A18">
        <v>16000</v>
      </c>
      <c r="B18">
        <v>1</v>
      </c>
      <c r="C18">
        <v>0.44533511940325299</v>
      </c>
      <c r="D18">
        <v>16000</v>
      </c>
      <c r="E18">
        <v>2</v>
      </c>
      <c r="F18">
        <v>0.60481745022512401</v>
      </c>
      <c r="H18">
        <v>16000</v>
      </c>
      <c r="I18">
        <v>1</v>
      </c>
      <c r="J18">
        <v>-0.73774478249794195</v>
      </c>
    </row>
    <row r="19" spans="1:10" x14ac:dyDescent="0.2">
      <c r="A19">
        <v>17000</v>
      </c>
      <c r="B19">
        <v>1</v>
      </c>
      <c r="C19">
        <v>0.65217060424014095</v>
      </c>
      <c r="D19">
        <v>17000</v>
      </c>
      <c r="E19">
        <v>2</v>
      </c>
      <c r="F19">
        <v>0.45276517619518702</v>
      </c>
      <c r="H19">
        <v>17000</v>
      </c>
      <c r="I19">
        <v>1</v>
      </c>
      <c r="J19">
        <v>-0.77259599598541695</v>
      </c>
    </row>
    <row r="20" spans="1:10" x14ac:dyDescent="0.2">
      <c r="A20">
        <v>18000</v>
      </c>
      <c r="B20">
        <v>1</v>
      </c>
      <c r="C20">
        <v>0.58134270364913199</v>
      </c>
      <c r="D20">
        <v>18000</v>
      </c>
      <c r="E20">
        <v>2</v>
      </c>
      <c r="F20">
        <v>0.73013517428487196</v>
      </c>
      <c r="H20">
        <v>18000</v>
      </c>
      <c r="I20">
        <v>1</v>
      </c>
      <c r="J20">
        <v>-0.81020510903826803</v>
      </c>
    </row>
    <row r="21" spans="1:10" x14ac:dyDescent="0.2">
      <c r="A21">
        <v>19000</v>
      </c>
      <c r="B21">
        <v>1</v>
      </c>
      <c r="C21">
        <v>0.75168694246927203</v>
      </c>
      <c r="D21">
        <v>19000</v>
      </c>
      <c r="E21">
        <v>2</v>
      </c>
      <c r="F21">
        <v>0.50352420124569697</v>
      </c>
      <c r="H21">
        <v>19000</v>
      </c>
      <c r="I21">
        <v>1</v>
      </c>
      <c r="J21">
        <v>-0.81414787860781801</v>
      </c>
    </row>
    <row r="22" spans="1:10" x14ac:dyDescent="0.2">
      <c r="A22">
        <v>20000</v>
      </c>
      <c r="B22">
        <v>1</v>
      </c>
      <c r="C22">
        <v>0.68339547670692402</v>
      </c>
      <c r="D22">
        <v>20000</v>
      </c>
      <c r="E22">
        <v>2</v>
      </c>
      <c r="F22">
        <v>0.65535808002279905</v>
      </c>
      <c r="H22">
        <v>20000</v>
      </c>
      <c r="I22">
        <v>1</v>
      </c>
      <c r="J22">
        <v>-0.81185935869907999</v>
      </c>
    </row>
    <row r="23" spans="1:10" x14ac:dyDescent="0.2">
      <c r="A23">
        <v>21000</v>
      </c>
      <c r="B23">
        <v>1</v>
      </c>
      <c r="C23">
        <v>0.52108039810260598</v>
      </c>
      <c r="D23">
        <v>21000</v>
      </c>
      <c r="E23">
        <v>2</v>
      </c>
      <c r="F23">
        <v>0.477182324971273</v>
      </c>
      <c r="H23">
        <v>21000</v>
      </c>
      <c r="I23">
        <v>1</v>
      </c>
      <c r="J23">
        <v>-0.78878125382944297</v>
      </c>
    </row>
    <row r="24" spans="1:10" x14ac:dyDescent="0.2">
      <c r="A24">
        <v>22000</v>
      </c>
      <c r="B24">
        <v>1</v>
      </c>
      <c r="C24">
        <v>0.49744033696585399</v>
      </c>
      <c r="D24">
        <v>22000</v>
      </c>
      <c r="E24">
        <v>2</v>
      </c>
      <c r="F24">
        <v>0.345367921862408</v>
      </c>
      <c r="H24">
        <v>22000</v>
      </c>
      <c r="I24">
        <v>1</v>
      </c>
      <c r="J24">
        <v>-0.77201769623247696</v>
      </c>
    </row>
    <row r="25" spans="1:10" x14ac:dyDescent="0.2">
      <c r="A25">
        <v>23000</v>
      </c>
      <c r="B25">
        <v>1</v>
      </c>
      <c r="C25">
        <v>0.49972179258202698</v>
      </c>
      <c r="D25">
        <v>23000</v>
      </c>
      <c r="E25">
        <v>2</v>
      </c>
      <c r="F25">
        <v>0.36326017240788999</v>
      </c>
      <c r="H25">
        <v>23000</v>
      </c>
      <c r="I25">
        <v>1</v>
      </c>
      <c r="J25">
        <v>-0.81260073482830997</v>
      </c>
    </row>
    <row r="26" spans="1:10" x14ac:dyDescent="0.2">
      <c r="A26">
        <v>24000</v>
      </c>
      <c r="B26">
        <v>1</v>
      </c>
      <c r="C26">
        <v>0.61387029596714804</v>
      </c>
      <c r="D26">
        <v>24000</v>
      </c>
      <c r="E26">
        <v>2</v>
      </c>
      <c r="F26">
        <v>0.57263250187583004</v>
      </c>
      <c r="H26">
        <v>24000</v>
      </c>
      <c r="I26">
        <v>1</v>
      </c>
      <c r="J26">
        <v>-0.85424290602459096</v>
      </c>
    </row>
    <row r="27" spans="1:10" x14ac:dyDescent="0.2">
      <c r="A27">
        <v>25000</v>
      </c>
      <c r="B27">
        <v>1</v>
      </c>
      <c r="C27">
        <v>0.52191624795775804</v>
      </c>
      <c r="D27">
        <v>25000</v>
      </c>
      <c r="E27">
        <v>2</v>
      </c>
      <c r="F27">
        <v>0.72938474570589895</v>
      </c>
      <c r="H27">
        <v>25000</v>
      </c>
      <c r="I27">
        <v>1</v>
      </c>
      <c r="J27">
        <v>-0.86426071833351203</v>
      </c>
    </row>
    <row r="28" spans="1:10" x14ac:dyDescent="0.2">
      <c r="A28">
        <v>26000</v>
      </c>
      <c r="B28">
        <v>1</v>
      </c>
      <c r="C28">
        <v>0.57396675486176896</v>
      </c>
      <c r="D28">
        <v>26000</v>
      </c>
      <c r="E28">
        <v>2</v>
      </c>
      <c r="F28">
        <v>0.49747606681599699</v>
      </c>
      <c r="H28">
        <v>26000</v>
      </c>
      <c r="I28">
        <v>1</v>
      </c>
      <c r="J28">
        <v>-0.87137675789965996</v>
      </c>
    </row>
    <row r="29" spans="1:10" x14ac:dyDescent="0.2">
      <c r="A29">
        <v>27000</v>
      </c>
      <c r="B29">
        <v>1</v>
      </c>
      <c r="C29">
        <v>0.584064035085475</v>
      </c>
      <c r="D29">
        <v>27000</v>
      </c>
      <c r="E29">
        <v>2</v>
      </c>
      <c r="F29">
        <v>0.64076490253017804</v>
      </c>
      <c r="H29">
        <v>27000</v>
      </c>
      <c r="I29">
        <v>1</v>
      </c>
      <c r="J29">
        <v>-0.89280955150602903</v>
      </c>
    </row>
    <row r="30" spans="1:10" x14ac:dyDescent="0.2">
      <c r="A30">
        <v>28000</v>
      </c>
      <c r="B30">
        <v>1</v>
      </c>
      <c r="C30">
        <v>0.263636250526675</v>
      </c>
      <c r="D30">
        <v>28000</v>
      </c>
      <c r="E30">
        <v>2</v>
      </c>
      <c r="F30">
        <v>0.45958047603527302</v>
      </c>
      <c r="H30">
        <v>28000</v>
      </c>
      <c r="I30">
        <v>1</v>
      </c>
      <c r="J30">
        <v>-0.860720209837331</v>
      </c>
    </row>
    <row r="31" spans="1:10" x14ac:dyDescent="0.2">
      <c r="A31">
        <v>29000</v>
      </c>
      <c r="B31">
        <v>1</v>
      </c>
      <c r="C31">
        <v>2.67705795475787E-2</v>
      </c>
      <c r="D31">
        <v>29000</v>
      </c>
      <c r="E31">
        <v>2</v>
      </c>
      <c r="F31">
        <v>-0.195224930024613</v>
      </c>
      <c r="H31">
        <v>29000</v>
      </c>
      <c r="I31">
        <v>1</v>
      </c>
      <c r="J31">
        <v>-0.78732843426291099</v>
      </c>
    </row>
    <row r="32" spans="1:10" x14ac:dyDescent="0.2">
      <c r="A32">
        <v>30000</v>
      </c>
      <c r="B32">
        <v>1</v>
      </c>
      <c r="C32">
        <v>0.13282813912316399</v>
      </c>
      <c r="D32">
        <v>30000</v>
      </c>
      <c r="E32">
        <v>2</v>
      </c>
      <c r="F32">
        <v>0.39812055896409998</v>
      </c>
      <c r="H32">
        <v>30000</v>
      </c>
      <c r="I32">
        <v>1</v>
      </c>
      <c r="J32">
        <v>-0.80101518498469804</v>
      </c>
    </row>
    <row r="33" spans="1:10" x14ac:dyDescent="0.2">
      <c r="A33">
        <v>31000</v>
      </c>
      <c r="B33">
        <v>1</v>
      </c>
      <c r="C33">
        <v>3.0994939604506899E-2</v>
      </c>
      <c r="D33">
        <v>31000</v>
      </c>
      <c r="E33">
        <v>2</v>
      </c>
      <c r="F33">
        <v>0.117230413648458</v>
      </c>
      <c r="H33">
        <v>31000</v>
      </c>
      <c r="I33">
        <v>1</v>
      </c>
      <c r="J33">
        <v>-0.76420681166651905</v>
      </c>
    </row>
    <row r="34" spans="1:10" x14ac:dyDescent="0.2">
      <c r="A34">
        <v>32000</v>
      </c>
      <c r="B34">
        <v>1</v>
      </c>
      <c r="C34">
        <v>0.194389407393988</v>
      </c>
      <c r="D34">
        <v>32000</v>
      </c>
      <c r="E34">
        <v>2</v>
      </c>
      <c r="F34">
        <v>0.135078248416136</v>
      </c>
      <c r="H34">
        <v>32000</v>
      </c>
      <c r="I34">
        <v>1</v>
      </c>
      <c r="J34">
        <v>-0.77940046787011996</v>
      </c>
    </row>
    <row r="35" spans="1:10" x14ac:dyDescent="0.2">
      <c r="A35">
        <v>33000</v>
      </c>
      <c r="B35">
        <v>1</v>
      </c>
      <c r="C35">
        <v>0.21699420404203301</v>
      </c>
      <c r="D35">
        <v>33000</v>
      </c>
      <c r="E35">
        <v>2</v>
      </c>
      <c r="F35">
        <v>0.335402694247946</v>
      </c>
      <c r="H35">
        <v>33000</v>
      </c>
      <c r="I35">
        <v>1</v>
      </c>
      <c r="J35">
        <v>-0.83582137916778898</v>
      </c>
    </row>
    <row r="36" spans="1:10" x14ac:dyDescent="0.2">
      <c r="A36">
        <v>34000</v>
      </c>
      <c r="B36">
        <v>1</v>
      </c>
      <c r="C36">
        <v>0.28262711051553202</v>
      </c>
      <c r="D36">
        <v>34000</v>
      </c>
      <c r="E36">
        <v>2</v>
      </c>
      <c r="F36">
        <v>-0.23899122239071699</v>
      </c>
      <c r="H36">
        <v>34000</v>
      </c>
      <c r="I36">
        <v>1</v>
      </c>
      <c r="J36">
        <v>-0.82467140949659601</v>
      </c>
    </row>
    <row r="37" spans="1:10" x14ac:dyDescent="0.2">
      <c r="A37">
        <v>35000</v>
      </c>
      <c r="B37">
        <v>1</v>
      </c>
      <c r="C37">
        <v>0.25404214354622001</v>
      </c>
      <c r="D37">
        <v>35000</v>
      </c>
      <c r="E37">
        <v>2</v>
      </c>
      <c r="F37">
        <v>0.51443446465388698</v>
      </c>
      <c r="H37">
        <v>35000</v>
      </c>
      <c r="I37">
        <v>1</v>
      </c>
      <c r="J37">
        <v>-0.85234361444812801</v>
      </c>
    </row>
    <row r="38" spans="1:10" x14ac:dyDescent="0.2">
      <c r="A38">
        <v>36000</v>
      </c>
      <c r="B38">
        <v>1</v>
      </c>
      <c r="C38">
        <v>0.33485863341550998</v>
      </c>
      <c r="D38">
        <v>36000</v>
      </c>
      <c r="E38">
        <v>2</v>
      </c>
      <c r="F38">
        <v>8.9281848545306297E-2</v>
      </c>
      <c r="H38">
        <v>36000</v>
      </c>
      <c r="I38">
        <v>1</v>
      </c>
      <c r="J38">
        <v>-0.70908571670619003</v>
      </c>
    </row>
    <row r="39" spans="1:10" x14ac:dyDescent="0.2">
      <c r="A39">
        <v>37000</v>
      </c>
      <c r="B39">
        <v>1</v>
      </c>
      <c r="C39">
        <v>0.29828807650192002</v>
      </c>
      <c r="D39">
        <v>37000</v>
      </c>
      <c r="E39">
        <v>2</v>
      </c>
      <c r="F39">
        <v>0.356103417468494</v>
      </c>
      <c r="H39">
        <v>37000</v>
      </c>
      <c r="I39">
        <v>1</v>
      </c>
      <c r="J39">
        <v>-0.83065854119080795</v>
      </c>
    </row>
    <row r="40" spans="1:10" x14ac:dyDescent="0.2">
      <c r="A40">
        <v>38000</v>
      </c>
      <c r="B40">
        <v>1</v>
      </c>
      <c r="C40">
        <v>0.36393195799454803</v>
      </c>
      <c r="D40">
        <v>38000</v>
      </c>
      <c r="E40">
        <v>2</v>
      </c>
      <c r="F40">
        <v>0.33985070348297303</v>
      </c>
      <c r="H40">
        <v>38000</v>
      </c>
      <c r="I40">
        <v>1</v>
      </c>
      <c r="J40">
        <v>-0.67073022299433405</v>
      </c>
    </row>
    <row r="41" spans="1:10" x14ac:dyDescent="0.2">
      <c r="A41">
        <v>39000</v>
      </c>
      <c r="B41">
        <v>1</v>
      </c>
      <c r="C41">
        <v>0.52082534827903004</v>
      </c>
      <c r="D41">
        <v>39000</v>
      </c>
      <c r="E41">
        <v>2</v>
      </c>
      <c r="F41">
        <v>0.34544076639606602</v>
      </c>
      <c r="H41">
        <v>39000</v>
      </c>
      <c r="I41">
        <v>1</v>
      </c>
      <c r="J41">
        <v>-0.27089999374717999</v>
      </c>
    </row>
    <row r="42" spans="1:10" x14ac:dyDescent="0.2">
      <c r="A42">
        <v>40000</v>
      </c>
      <c r="B42">
        <v>1</v>
      </c>
      <c r="C42">
        <v>0.44982208416816699</v>
      </c>
      <c r="D42">
        <v>40000</v>
      </c>
      <c r="E42">
        <v>2</v>
      </c>
      <c r="F42">
        <v>0.29368805970328199</v>
      </c>
      <c r="H42">
        <v>40000</v>
      </c>
      <c r="I42">
        <v>1</v>
      </c>
      <c r="J42">
        <v>-0.25609424578679901</v>
      </c>
    </row>
    <row r="43" spans="1:10" x14ac:dyDescent="0.2">
      <c r="A43">
        <v>41000</v>
      </c>
      <c r="B43">
        <v>1</v>
      </c>
      <c r="C43">
        <v>0.56348053743632498</v>
      </c>
      <c r="D43">
        <v>41000</v>
      </c>
      <c r="E43">
        <v>2</v>
      </c>
      <c r="F43">
        <v>0.47140066484524201</v>
      </c>
      <c r="H43">
        <v>41000</v>
      </c>
      <c r="I43">
        <v>1</v>
      </c>
      <c r="J43">
        <v>-0.53370056906066399</v>
      </c>
    </row>
    <row r="44" spans="1:10" x14ac:dyDescent="0.2">
      <c r="A44">
        <v>42000</v>
      </c>
      <c r="B44">
        <v>1</v>
      </c>
      <c r="C44">
        <v>0.48010537819465798</v>
      </c>
      <c r="D44">
        <v>42000</v>
      </c>
      <c r="E44">
        <v>2</v>
      </c>
      <c r="F44">
        <v>0.446927317254531</v>
      </c>
      <c r="H44">
        <v>42000</v>
      </c>
      <c r="I44">
        <v>1</v>
      </c>
      <c r="J44">
        <v>-0.60539434015482696</v>
      </c>
    </row>
    <row r="45" spans="1:10" x14ac:dyDescent="0.2">
      <c r="A45">
        <v>43000</v>
      </c>
      <c r="B45">
        <v>1</v>
      </c>
      <c r="C45">
        <v>0.36547943971109198</v>
      </c>
      <c r="D45">
        <v>43000</v>
      </c>
      <c r="E45">
        <v>2</v>
      </c>
      <c r="F45">
        <v>0.37343136543340899</v>
      </c>
      <c r="H45">
        <v>43000</v>
      </c>
      <c r="I45">
        <v>1</v>
      </c>
      <c r="J45">
        <v>-0.62312720926593201</v>
      </c>
    </row>
    <row r="46" spans="1:10" x14ac:dyDescent="0.2">
      <c r="A46">
        <v>44000</v>
      </c>
      <c r="B46">
        <v>1</v>
      </c>
      <c r="C46">
        <v>0.27247760893408901</v>
      </c>
      <c r="D46">
        <v>44000</v>
      </c>
      <c r="E46">
        <v>2</v>
      </c>
      <c r="F46">
        <v>-2.8336595955508199E-2</v>
      </c>
      <c r="H46">
        <v>44000</v>
      </c>
      <c r="I46">
        <v>1</v>
      </c>
      <c r="J46">
        <v>-0.27308402898143203</v>
      </c>
    </row>
    <row r="47" spans="1:10" x14ac:dyDescent="0.2">
      <c r="A47">
        <v>45000</v>
      </c>
      <c r="B47">
        <v>1</v>
      </c>
      <c r="C47">
        <v>0.29828971764453499</v>
      </c>
      <c r="D47">
        <v>45000</v>
      </c>
      <c r="E47">
        <v>2</v>
      </c>
      <c r="F47">
        <v>0.23442342601115901</v>
      </c>
      <c r="H47">
        <v>45000</v>
      </c>
      <c r="I47">
        <v>1</v>
      </c>
      <c r="J47">
        <v>-0.20581832971606601</v>
      </c>
    </row>
    <row r="48" spans="1:10" x14ac:dyDescent="0.2">
      <c r="A48">
        <v>46000</v>
      </c>
      <c r="B48">
        <v>1</v>
      </c>
      <c r="C48">
        <v>0.31880111818159401</v>
      </c>
      <c r="D48">
        <v>46000</v>
      </c>
      <c r="E48">
        <v>2</v>
      </c>
      <c r="F48">
        <v>0.30417661721191502</v>
      </c>
      <c r="H48">
        <v>46000</v>
      </c>
      <c r="I48">
        <v>1</v>
      </c>
      <c r="J48">
        <v>0.67888965709453397</v>
      </c>
    </row>
    <row r="49" spans="1:10" x14ac:dyDescent="0.2">
      <c r="A49">
        <v>47000</v>
      </c>
      <c r="B49">
        <v>1</v>
      </c>
      <c r="C49">
        <v>0.24002942770226901</v>
      </c>
      <c r="D49">
        <v>47000</v>
      </c>
      <c r="E49">
        <v>2</v>
      </c>
      <c r="F49">
        <v>0.28952749970790898</v>
      </c>
      <c r="H49">
        <v>47000</v>
      </c>
      <c r="I49">
        <v>1</v>
      </c>
      <c r="J49">
        <v>1.33555250270908E-2</v>
      </c>
    </row>
    <row r="50" spans="1:10" x14ac:dyDescent="0.2">
      <c r="A50">
        <v>48000</v>
      </c>
      <c r="B50">
        <v>1</v>
      </c>
      <c r="C50">
        <v>0.16238134873047</v>
      </c>
      <c r="D50">
        <v>48000</v>
      </c>
      <c r="E50">
        <v>2</v>
      </c>
      <c r="F50">
        <v>4.8332816945351E-2</v>
      </c>
      <c r="H50">
        <v>48000</v>
      </c>
      <c r="I50">
        <v>1</v>
      </c>
      <c r="J50">
        <v>-0.427352845443003</v>
      </c>
    </row>
    <row r="51" spans="1:10" x14ac:dyDescent="0.2">
      <c r="A51">
        <v>49000</v>
      </c>
      <c r="B51">
        <v>1</v>
      </c>
      <c r="C51">
        <v>0.257660038176939</v>
      </c>
      <c r="D51">
        <v>49000</v>
      </c>
      <c r="E51">
        <v>2</v>
      </c>
      <c r="F51">
        <v>9.3009404894310699E-2</v>
      </c>
      <c r="H51">
        <v>49000</v>
      </c>
      <c r="I51">
        <v>1</v>
      </c>
      <c r="J51">
        <v>0.23225447767878399</v>
      </c>
    </row>
    <row r="52" spans="1:10" x14ac:dyDescent="0.2">
      <c r="A52">
        <v>50000</v>
      </c>
      <c r="B52">
        <v>1</v>
      </c>
      <c r="C52">
        <v>0.17955730206875201</v>
      </c>
      <c r="D52">
        <v>50000</v>
      </c>
      <c r="E52">
        <v>2</v>
      </c>
      <c r="F52">
        <v>-0.10082414019283401</v>
      </c>
      <c r="H52">
        <v>50000</v>
      </c>
      <c r="I52">
        <v>1</v>
      </c>
      <c r="J52">
        <v>0.211667735710308</v>
      </c>
    </row>
    <row r="53" spans="1:10" x14ac:dyDescent="0.2">
      <c r="A53">
        <v>51000</v>
      </c>
      <c r="B53">
        <v>1</v>
      </c>
      <c r="C53">
        <v>0.28973083208551098</v>
      </c>
      <c r="D53">
        <v>51000</v>
      </c>
      <c r="E53">
        <v>2</v>
      </c>
      <c r="F53">
        <v>-0.147303727846921</v>
      </c>
      <c r="H53">
        <v>51000</v>
      </c>
      <c r="I53">
        <v>1</v>
      </c>
      <c r="J53">
        <v>-3.5258436672444701E-2</v>
      </c>
    </row>
    <row r="54" spans="1:10" x14ac:dyDescent="0.2">
      <c r="A54">
        <v>52000</v>
      </c>
      <c r="B54">
        <v>1</v>
      </c>
      <c r="C54">
        <v>0.22172303909984101</v>
      </c>
      <c r="D54">
        <v>52000</v>
      </c>
      <c r="E54">
        <v>2</v>
      </c>
      <c r="F54">
        <v>-0.16501896430801699</v>
      </c>
      <c r="H54">
        <v>52000</v>
      </c>
      <c r="I54">
        <v>1</v>
      </c>
      <c r="J54">
        <v>0.183011745805674</v>
      </c>
    </row>
    <row r="55" spans="1:10" x14ac:dyDescent="0.2">
      <c r="A55">
        <v>53000</v>
      </c>
      <c r="B55">
        <v>1</v>
      </c>
      <c r="C55">
        <v>0.38409681683297198</v>
      </c>
      <c r="D55">
        <v>53000</v>
      </c>
      <c r="E55">
        <v>2</v>
      </c>
      <c r="F55">
        <v>-3.4591600586008002E-3</v>
      </c>
      <c r="H55">
        <v>53000</v>
      </c>
      <c r="I55">
        <v>1</v>
      </c>
      <c r="J55">
        <v>0.44127501398719599</v>
      </c>
    </row>
    <row r="56" spans="1:10" x14ac:dyDescent="0.2">
      <c r="A56">
        <v>54000</v>
      </c>
      <c r="B56">
        <v>1</v>
      </c>
      <c r="C56">
        <v>0.37168864933675999</v>
      </c>
      <c r="D56">
        <v>54000</v>
      </c>
      <c r="E56">
        <v>2</v>
      </c>
      <c r="F56">
        <v>-5.1023934629707397E-2</v>
      </c>
      <c r="H56">
        <v>54000</v>
      </c>
      <c r="I56">
        <v>1</v>
      </c>
      <c r="J56">
        <v>0.25028322668284902</v>
      </c>
    </row>
    <row r="57" spans="1:10" x14ac:dyDescent="0.2">
      <c r="A57">
        <v>55000</v>
      </c>
      <c r="B57">
        <v>1</v>
      </c>
      <c r="C57">
        <v>0.41387286166548798</v>
      </c>
      <c r="D57">
        <v>55000</v>
      </c>
      <c r="E57">
        <v>2</v>
      </c>
      <c r="F57">
        <v>-2.23908894005946E-2</v>
      </c>
      <c r="H57">
        <v>55000</v>
      </c>
      <c r="I57">
        <v>1</v>
      </c>
      <c r="J57">
        <v>0.38786802089819999</v>
      </c>
    </row>
    <row r="58" spans="1:10" x14ac:dyDescent="0.2">
      <c r="A58">
        <v>56000</v>
      </c>
      <c r="B58">
        <v>1</v>
      </c>
      <c r="C58">
        <v>0.33681054830721502</v>
      </c>
      <c r="D58">
        <v>56000</v>
      </c>
      <c r="E58">
        <v>2</v>
      </c>
      <c r="F58">
        <v>7.7627065722878502E-3</v>
      </c>
      <c r="H58">
        <v>56000</v>
      </c>
      <c r="I58">
        <v>1</v>
      </c>
      <c r="J58">
        <v>0.56622501620189203</v>
      </c>
    </row>
    <row r="59" spans="1:10" x14ac:dyDescent="0.2">
      <c r="A59">
        <v>57000</v>
      </c>
      <c r="B59">
        <v>1</v>
      </c>
      <c r="C59">
        <v>0.31432204135372299</v>
      </c>
      <c r="D59">
        <v>57000</v>
      </c>
      <c r="E59">
        <v>2</v>
      </c>
      <c r="F59">
        <v>-6.5805867113823704E-2</v>
      </c>
      <c r="H59">
        <v>57000</v>
      </c>
      <c r="I59">
        <v>1</v>
      </c>
      <c r="J59">
        <v>0.491210627209897</v>
      </c>
    </row>
    <row r="60" spans="1:10" x14ac:dyDescent="0.2">
      <c r="A60">
        <v>58000</v>
      </c>
      <c r="B60">
        <v>1</v>
      </c>
      <c r="C60">
        <v>0.35534876788215303</v>
      </c>
      <c r="D60">
        <v>58000</v>
      </c>
      <c r="E60">
        <v>2</v>
      </c>
      <c r="F60">
        <v>-4.3908423125874403E-2</v>
      </c>
      <c r="H60">
        <v>58000</v>
      </c>
      <c r="I60">
        <v>1</v>
      </c>
      <c r="J60">
        <v>0.66390461674758905</v>
      </c>
    </row>
    <row r="61" spans="1:10" x14ac:dyDescent="0.2">
      <c r="A61">
        <v>59000</v>
      </c>
      <c r="B61">
        <v>1</v>
      </c>
      <c r="C61">
        <v>0.25623409663059299</v>
      </c>
      <c r="D61">
        <v>59000</v>
      </c>
      <c r="E61">
        <v>2</v>
      </c>
      <c r="F61">
        <v>-2.0266037718693099E-2</v>
      </c>
      <c r="H61">
        <v>59000</v>
      </c>
      <c r="I61">
        <v>1</v>
      </c>
      <c r="J61">
        <v>0.38815962571242701</v>
      </c>
    </row>
    <row r="62" spans="1:10" x14ac:dyDescent="0.2">
      <c r="A62">
        <v>60000</v>
      </c>
      <c r="B62">
        <v>1</v>
      </c>
      <c r="C62">
        <v>3.7287903578907697E-2</v>
      </c>
      <c r="D62">
        <v>60000</v>
      </c>
      <c r="E62">
        <v>2</v>
      </c>
      <c r="F62">
        <v>-1.8776747830547901E-2</v>
      </c>
      <c r="H62">
        <v>60000</v>
      </c>
      <c r="I62">
        <v>1</v>
      </c>
      <c r="J62">
        <v>0.51879273393365799</v>
      </c>
    </row>
    <row r="63" spans="1:10" x14ac:dyDescent="0.2">
      <c r="A63">
        <v>61000</v>
      </c>
      <c r="B63">
        <v>1</v>
      </c>
      <c r="C63">
        <v>2.5718364030620701E-2</v>
      </c>
      <c r="D63">
        <v>61000</v>
      </c>
      <c r="E63">
        <v>2</v>
      </c>
      <c r="F63">
        <v>1.6979159235635099E-2</v>
      </c>
      <c r="H63">
        <v>61000</v>
      </c>
      <c r="I63">
        <v>1</v>
      </c>
      <c r="J63">
        <v>0.53216567215637101</v>
      </c>
    </row>
    <row r="64" spans="1:10" x14ac:dyDescent="0.2">
      <c r="A64">
        <v>62000</v>
      </c>
      <c r="B64">
        <v>1</v>
      </c>
      <c r="C64">
        <v>1.5214816037264999E-2</v>
      </c>
      <c r="D64">
        <v>62000</v>
      </c>
      <c r="E64">
        <v>2</v>
      </c>
      <c r="F64">
        <v>9.0591811693163504E-3</v>
      </c>
      <c r="H64">
        <v>62000</v>
      </c>
      <c r="I64">
        <v>1</v>
      </c>
      <c r="J64">
        <v>0.61278023627970801</v>
      </c>
    </row>
    <row r="65" spans="1:10" x14ac:dyDescent="0.2">
      <c r="A65">
        <v>63000</v>
      </c>
      <c r="B65">
        <v>1</v>
      </c>
      <c r="C65">
        <v>-5.4510618123487502E-2</v>
      </c>
      <c r="D65">
        <v>63000</v>
      </c>
      <c r="E65">
        <v>2</v>
      </c>
      <c r="F65">
        <v>4.7343353054618599E-2</v>
      </c>
      <c r="H65">
        <v>63000</v>
      </c>
      <c r="I65">
        <v>1</v>
      </c>
      <c r="J65">
        <v>0.412040733556577</v>
      </c>
    </row>
    <row r="66" spans="1:10" x14ac:dyDescent="0.2">
      <c r="A66">
        <v>64000</v>
      </c>
      <c r="B66">
        <v>1</v>
      </c>
      <c r="C66">
        <v>-0.113394158681159</v>
      </c>
      <c r="D66">
        <v>64000</v>
      </c>
      <c r="E66">
        <v>2</v>
      </c>
      <c r="F66">
        <v>-9.0264449223552998E-4</v>
      </c>
      <c r="H66">
        <v>64000</v>
      </c>
      <c r="I66">
        <v>1</v>
      </c>
      <c r="J66">
        <v>0.140294992165758</v>
      </c>
    </row>
    <row r="67" spans="1:10" x14ac:dyDescent="0.2">
      <c r="A67">
        <v>65000</v>
      </c>
      <c r="B67">
        <v>1</v>
      </c>
      <c r="C67">
        <v>-0.18241976994661099</v>
      </c>
      <c r="D67">
        <v>65000</v>
      </c>
      <c r="E67">
        <v>2</v>
      </c>
      <c r="F67">
        <v>-5.0408261700163701E-2</v>
      </c>
      <c r="H67">
        <v>65000</v>
      </c>
      <c r="I67">
        <v>1</v>
      </c>
      <c r="J67">
        <v>0.47780252755093899</v>
      </c>
    </row>
    <row r="68" spans="1:10" x14ac:dyDescent="0.2">
      <c r="A68">
        <v>66000</v>
      </c>
      <c r="B68">
        <v>1</v>
      </c>
      <c r="C68">
        <v>-0.18449743906539101</v>
      </c>
      <c r="D68">
        <v>66000</v>
      </c>
      <c r="E68">
        <v>2</v>
      </c>
      <c r="F68">
        <v>-0.143994238396074</v>
      </c>
      <c r="H68">
        <v>66000</v>
      </c>
      <c r="I68">
        <v>1</v>
      </c>
      <c r="J68">
        <v>0.43708463565190397</v>
      </c>
    </row>
    <row r="69" spans="1:10" x14ac:dyDescent="0.2">
      <c r="A69">
        <v>67000</v>
      </c>
      <c r="B69">
        <v>1</v>
      </c>
      <c r="C69">
        <v>-0.200888994666479</v>
      </c>
      <c r="D69">
        <v>67000</v>
      </c>
      <c r="E69">
        <v>2</v>
      </c>
      <c r="F69">
        <v>-0.18101787050418</v>
      </c>
      <c r="H69">
        <v>67000</v>
      </c>
      <c r="I69">
        <v>1</v>
      </c>
      <c r="J69">
        <v>0.469832788266552</v>
      </c>
    </row>
    <row r="70" spans="1:10" x14ac:dyDescent="0.2">
      <c r="A70">
        <v>68000</v>
      </c>
      <c r="B70">
        <v>1</v>
      </c>
      <c r="C70">
        <v>-0.22260714736670001</v>
      </c>
      <c r="D70">
        <v>68000</v>
      </c>
      <c r="E70">
        <v>2</v>
      </c>
      <c r="F70">
        <v>-0.25434553635090301</v>
      </c>
      <c r="H70">
        <v>68000</v>
      </c>
      <c r="I70">
        <v>1</v>
      </c>
      <c r="J70">
        <v>0.50557373848714005</v>
      </c>
    </row>
    <row r="71" spans="1:10" x14ac:dyDescent="0.2">
      <c r="A71">
        <v>69000</v>
      </c>
      <c r="B71">
        <v>1</v>
      </c>
      <c r="C71">
        <v>-0.21486014042981699</v>
      </c>
      <c r="D71">
        <v>69000</v>
      </c>
      <c r="E71">
        <v>2</v>
      </c>
      <c r="F71">
        <v>-0.216468716781613</v>
      </c>
      <c r="H71">
        <v>69000</v>
      </c>
      <c r="I71">
        <v>1</v>
      </c>
      <c r="J71">
        <v>0.26546786052604099</v>
      </c>
    </row>
    <row r="72" spans="1:10" x14ac:dyDescent="0.2">
      <c r="A72">
        <v>70000</v>
      </c>
      <c r="B72">
        <v>1</v>
      </c>
      <c r="C72">
        <v>-0.21984790450327499</v>
      </c>
      <c r="D72">
        <v>70000</v>
      </c>
      <c r="E72">
        <v>2</v>
      </c>
      <c r="F72">
        <v>-0.21410796785574099</v>
      </c>
      <c r="H72">
        <v>70000</v>
      </c>
      <c r="I72">
        <v>1</v>
      </c>
      <c r="J72">
        <v>-5.8805235937237098E-2</v>
      </c>
    </row>
    <row r="73" spans="1:10" x14ac:dyDescent="0.2">
      <c r="A73">
        <v>71000</v>
      </c>
      <c r="B73">
        <v>1</v>
      </c>
      <c r="C73">
        <v>-0.102990796876512</v>
      </c>
      <c r="D73">
        <v>71000</v>
      </c>
      <c r="E73">
        <v>2</v>
      </c>
      <c r="F73">
        <v>-0.20764927908457301</v>
      </c>
      <c r="H73">
        <v>71000</v>
      </c>
      <c r="I73">
        <v>1</v>
      </c>
      <c r="J73">
        <v>-0.15318599148893899</v>
      </c>
    </row>
    <row r="74" spans="1:10" x14ac:dyDescent="0.2">
      <c r="A74">
        <v>72000</v>
      </c>
      <c r="B74">
        <v>1</v>
      </c>
      <c r="C74">
        <v>-8.0394517455600598E-2</v>
      </c>
      <c r="D74">
        <v>72000</v>
      </c>
      <c r="E74">
        <v>2</v>
      </c>
      <c r="F74">
        <v>-8.9288874688411707E-2</v>
      </c>
      <c r="H74">
        <v>72000</v>
      </c>
      <c r="I74">
        <v>1</v>
      </c>
      <c r="J74">
        <v>-0.104794787231448</v>
      </c>
    </row>
    <row r="75" spans="1:10" x14ac:dyDescent="0.2">
      <c r="A75">
        <v>73000</v>
      </c>
      <c r="B75">
        <v>1</v>
      </c>
      <c r="C75">
        <v>-7.85129491442286E-2</v>
      </c>
      <c r="D75">
        <v>73000</v>
      </c>
      <c r="E75">
        <v>2</v>
      </c>
      <c r="F75">
        <v>2.8651704519076199E-2</v>
      </c>
      <c r="H75">
        <v>73000</v>
      </c>
      <c r="I75">
        <v>1</v>
      </c>
      <c r="J75">
        <v>0.101525879125186</v>
      </c>
    </row>
    <row r="76" spans="1:10" x14ac:dyDescent="0.2">
      <c r="A76">
        <v>74000</v>
      </c>
      <c r="B76">
        <v>1</v>
      </c>
      <c r="C76">
        <v>-3.3951028117865698E-2</v>
      </c>
      <c r="D76">
        <v>74000</v>
      </c>
      <c r="E76">
        <v>2</v>
      </c>
      <c r="F76">
        <v>4.6700651502900599E-2</v>
      </c>
      <c r="H76">
        <v>74000</v>
      </c>
      <c r="I76">
        <v>1</v>
      </c>
      <c r="J76">
        <v>0.234928642804834</v>
      </c>
    </row>
    <row r="77" spans="1:10" x14ac:dyDescent="0.2">
      <c r="A77">
        <v>75000</v>
      </c>
      <c r="B77">
        <v>1</v>
      </c>
      <c r="C77">
        <v>8.7969151053175806E-2</v>
      </c>
      <c r="D77">
        <v>75000</v>
      </c>
      <c r="E77">
        <v>2</v>
      </c>
      <c r="F77">
        <v>8.7414207235002095E-2</v>
      </c>
      <c r="H77">
        <v>75000</v>
      </c>
      <c r="I77">
        <v>1</v>
      </c>
      <c r="J77">
        <v>0.51508853823451595</v>
      </c>
    </row>
    <row r="78" spans="1:10" x14ac:dyDescent="0.2">
      <c r="A78">
        <v>76000</v>
      </c>
      <c r="B78">
        <v>1</v>
      </c>
      <c r="C78">
        <v>9.2805654306196E-2</v>
      </c>
      <c r="D78">
        <v>76000</v>
      </c>
      <c r="E78">
        <v>2</v>
      </c>
      <c r="F78">
        <v>0.107021923060591</v>
      </c>
      <c r="H78">
        <v>76000</v>
      </c>
      <c r="I78">
        <v>1</v>
      </c>
      <c r="J78">
        <v>0.38801437679451201</v>
      </c>
    </row>
    <row r="79" spans="1:10" x14ac:dyDescent="0.2">
      <c r="A79">
        <v>77000</v>
      </c>
      <c r="B79">
        <v>1</v>
      </c>
      <c r="C79">
        <v>8.6937363246576901E-2</v>
      </c>
      <c r="D79">
        <v>77000</v>
      </c>
      <c r="E79">
        <v>2</v>
      </c>
      <c r="F79">
        <v>0.113020829138698</v>
      </c>
      <c r="H79">
        <v>77000</v>
      </c>
      <c r="I79">
        <v>1</v>
      </c>
      <c r="J79">
        <v>0.76165834914025898</v>
      </c>
    </row>
    <row r="80" spans="1:10" x14ac:dyDescent="0.2">
      <c r="A80">
        <v>78000</v>
      </c>
      <c r="B80">
        <v>1</v>
      </c>
      <c r="C80">
        <v>5.87161409838051E-2</v>
      </c>
      <c r="D80">
        <v>78000</v>
      </c>
      <c r="E80">
        <v>2</v>
      </c>
      <c r="F80">
        <v>0.14112719052851599</v>
      </c>
      <c r="H80">
        <v>78000</v>
      </c>
      <c r="I80">
        <v>1</v>
      </c>
      <c r="J80">
        <v>0.75876652843508796</v>
      </c>
    </row>
    <row r="81" spans="1:10" x14ac:dyDescent="0.2">
      <c r="A81">
        <v>79000</v>
      </c>
      <c r="B81">
        <v>1</v>
      </c>
      <c r="C81">
        <v>8.7788801442214306E-2</v>
      </c>
      <c r="D81">
        <v>79000</v>
      </c>
      <c r="E81">
        <v>2</v>
      </c>
      <c r="F81">
        <v>0.16608193554518</v>
      </c>
      <c r="H81">
        <v>79000</v>
      </c>
      <c r="I81">
        <v>1</v>
      </c>
      <c r="J81">
        <v>0.76991069393021005</v>
      </c>
    </row>
    <row r="82" spans="1:10" x14ac:dyDescent="0.2">
      <c r="A82">
        <v>80000</v>
      </c>
      <c r="B82">
        <v>1</v>
      </c>
      <c r="C82">
        <v>0.118224381574662</v>
      </c>
      <c r="D82">
        <v>80000</v>
      </c>
      <c r="E82">
        <v>2</v>
      </c>
      <c r="F82">
        <v>0.18061618292630499</v>
      </c>
      <c r="H82">
        <v>80000</v>
      </c>
      <c r="I82">
        <v>1</v>
      </c>
      <c r="J82">
        <v>0.78911218150700402</v>
      </c>
    </row>
    <row r="83" spans="1:10" x14ac:dyDescent="0.2">
      <c r="A83">
        <v>81000</v>
      </c>
      <c r="B83">
        <v>1</v>
      </c>
      <c r="C83">
        <v>5.4460445702035599E-2</v>
      </c>
      <c r="D83">
        <v>81000</v>
      </c>
      <c r="E83">
        <v>2</v>
      </c>
      <c r="F83">
        <v>0.20021688661704701</v>
      </c>
      <c r="H83">
        <v>81000</v>
      </c>
      <c r="I83">
        <v>1</v>
      </c>
      <c r="J83">
        <v>0.76890967032236801</v>
      </c>
    </row>
    <row r="84" spans="1:10" x14ac:dyDescent="0.2">
      <c r="A84">
        <v>82000</v>
      </c>
      <c r="B84">
        <v>1</v>
      </c>
      <c r="C84">
        <v>0.133547986666777</v>
      </c>
      <c r="D84">
        <v>82000</v>
      </c>
      <c r="E84">
        <v>2</v>
      </c>
      <c r="F84">
        <v>0.173269266411397</v>
      </c>
      <c r="H84">
        <v>82000</v>
      </c>
      <c r="I84">
        <v>1</v>
      </c>
      <c r="J84">
        <v>0.68999219835884895</v>
      </c>
    </row>
    <row r="85" spans="1:10" x14ac:dyDescent="0.2">
      <c r="A85">
        <v>83000</v>
      </c>
      <c r="B85">
        <v>1</v>
      </c>
      <c r="C85">
        <v>0.103755045784985</v>
      </c>
      <c r="D85">
        <v>83000</v>
      </c>
      <c r="E85">
        <v>2</v>
      </c>
      <c r="F85">
        <v>0.18616736936559899</v>
      </c>
      <c r="H85">
        <v>83000</v>
      </c>
      <c r="I85">
        <v>1</v>
      </c>
      <c r="J85">
        <v>0.54389880329193796</v>
      </c>
    </row>
    <row r="86" spans="1:10" x14ac:dyDescent="0.2">
      <c r="A86">
        <v>84000</v>
      </c>
      <c r="B86">
        <v>1</v>
      </c>
      <c r="C86">
        <v>8.5591777095084906E-2</v>
      </c>
      <c r="D86">
        <v>84000</v>
      </c>
      <c r="E86">
        <v>2</v>
      </c>
      <c r="F86">
        <v>0.20660900453150299</v>
      </c>
      <c r="H86">
        <v>84000</v>
      </c>
      <c r="I86">
        <v>1</v>
      </c>
      <c r="J86">
        <v>0.54196481322442303</v>
      </c>
    </row>
    <row r="87" spans="1:10" x14ac:dyDescent="0.2">
      <c r="A87">
        <v>85000</v>
      </c>
      <c r="B87">
        <v>1</v>
      </c>
      <c r="C87">
        <v>0.12739125380472899</v>
      </c>
      <c r="D87">
        <v>85000</v>
      </c>
      <c r="E87">
        <v>2</v>
      </c>
      <c r="F87">
        <v>0.212585190775952</v>
      </c>
      <c r="H87">
        <v>85000</v>
      </c>
      <c r="I87">
        <v>1</v>
      </c>
      <c r="J87">
        <v>0.32171666216350298</v>
      </c>
    </row>
    <row r="88" spans="1:10" x14ac:dyDescent="0.2">
      <c r="A88">
        <v>86000</v>
      </c>
      <c r="B88">
        <v>1</v>
      </c>
      <c r="C88">
        <v>7.1145922840382306E-2</v>
      </c>
      <c r="D88">
        <v>86000</v>
      </c>
      <c r="E88">
        <v>2</v>
      </c>
      <c r="F88">
        <v>0.205347903412506</v>
      </c>
      <c r="H88">
        <v>86000</v>
      </c>
      <c r="I88">
        <v>1</v>
      </c>
      <c r="J88">
        <v>0.36355114466043997</v>
      </c>
    </row>
    <row r="89" spans="1:10" x14ac:dyDescent="0.2">
      <c r="A89">
        <v>87000</v>
      </c>
      <c r="B89">
        <v>1</v>
      </c>
      <c r="C89">
        <v>0.13632554934836799</v>
      </c>
      <c r="D89">
        <v>87000</v>
      </c>
      <c r="E89">
        <v>2</v>
      </c>
      <c r="F89">
        <v>0.16949006612181999</v>
      </c>
      <c r="H89">
        <v>87000</v>
      </c>
      <c r="I89">
        <v>1</v>
      </c>
      <c r="J89">
        <v>-3.1784716639552499E-2</v>
      </c>
    </row>
    <row r="90" spans="1:10" x14ac:dyDescent="0.2">
      <c r="A90">
        <v>88000</v>
      </c>
      <c r="B90">
        <v>1</v>
      </c>
      <c r="C90">
        <v>5.6336521245087E-2</v>
      </c>
      <c r="D90">
        <v>88000</v>
      </c>
      <c r="E90">
        <v>2</v>
      </c>
      <c r="F90">
        <v>0.16132348251850701</v>
      </c>
      <c r="H90">
        <v>88000</v>
      </c>
      <c r="I90">
        <v>1</v>
      </c>
      <c r="J90">
        <v>7.8647083451558394E-2</v>
      </c>
    </row>
    <row r="91" spans="1:10" x14ac:dyDescent="0.2">
      <c r="A91">
        <v>89000</v>
      </c>
      <c r="B91">
        <v>1</v>
      </c>
      <c r="C91">
        <v>6.2089638422785302E-2</v>
      </c>
      <c r="D91">
        <v>89000</v>
      </c>
      <c r="E91">
        <v>2</v>
      </c>
      <c r="F91">
        <v>0.21526412109300799</v>
      </c>
      <c r="H91">
        <v>89000</v>
      </c>
      <c r="I91">
        <v>1</v>
      </c>
      <c r="J91">
        <v>0.45074424545215502</v>
      </c>
    </row>
    <row r="92" spans="1:10" x14ac:dyDescent="0.2">
      <c r="A92">
        <v>90000</v>
      </c>
      <c r="B92">
        <v>1</v>
      </c>
      <c r="C92">
        <v>8.0781668731670295E-3</v>
      </c>
      <c r="D92">
        <v>90000</v>
      </c>
      <c r="E92">
        <v>2</v>
      </c>
      <c r="F92">
        <v>0.20698068182492099</v>
      </c>
      <c r="H92">
        <v>90000</v>
      </c>
      <c r="I92">
        <v>1</v>
      </c>
      <c r="J92">
        <v>0.61565468326810402</v>
      </c>
    </row>
    <row r="93" spans="1:10" x14ac:dyDescent="0.2">
      <c r="A93">
        <v>91000</v>
      </c>
      <c r="B93">
        <v>1</v>
      </c>
      <c r="C93">
        <v>-7.9872882196126302E-2</v>
      </c>
      <c r="D93">
        <v>91000</v>
      </c>
      <c r="E93">
        <v>2</v>
      </c>
      <c r="F93">
        <v>0.24492212242879599</v>
      </c>
      <c r="H93">
        <v>91000</v>
      </c>
      <c r="I93">
        <v>1</v>
      </c>
      <c r="J93">
        <v>0.61798155916254505</v>
      </c>
    </row>
    <row r="94" spans="1:10" x14ac:dyDescent="0.2">
      <c r="A94">
        <v>92000</v>
      </c>
      <c r="B94">
        <v>1</v>
      </c>
      <c r="C94">
        <v>-6.02508701489319E-2</v>
      </c>
      <c r="D94">
        <v>92000</v>
      </c>
      <c r="E94">
        <v>2</v>
      </c>
      <c r="F94">
        <v>0.24434797072206799</v>
      </c>
      <c r="H94">
        <v>92000</v>
      </c>
      <c r="I94">
        <v>1</v>
      </c>
      <c r="J94">
        <v>0.58725912707422101</v>
      </c>
    </row>
    <row r="95" spans="1:10" x14ac:dyDescent="0.2">
      <c r="A95">
        <v>93000</v>
      </c>
      <c r="B95">
        <v>1</v>
      </c>
      <c r="C95">
        <v>7.5533973942622706E-2</v>
      </c>
      <c r="D95">
        <v>93000</v>
      </c>
      <c r="E95">
        <v>2</v>
      </c>
      <c r="F95">
        <v>0.21909546305949801</v>
      </c>
      <c r="H95">
        <v>93000</v>
      </c>
      <c r="I95">
        <v>1</v>
      </c>
      <c r="J95">
        <v>0.52074072223423296</v>
      </c>
    </row>
    <row r="96" spans="1:10" x14ac:dyDescent="0.2">
      <c r="A96">
        <v>94000</v>
      </c>
      <c r="B96">
        <v>1</v>
      </c>
      <c r="C96">
        <v>5.4529886243483899E-2</v>
      </c>
      <c r="D96">
        <v>94000</v>
      </c>
      <c r="E96">
        <v>2</v>
      </c>
      <c r="F96">
        <v>0.208571437270404</v>
      </c>
      <c r="H96">
        <v>94000</v>
      </c>
      <c r="I96">
        <v>1</v>
      </c>
      <c r="J96">
        <v>0.47977618382221998</v>
      </c>
    </row>
    <row r="97" spans="1:10" x14ac:dyDescent="0.2">
      <c r="A97">
        <v>95000</v>
      </c>
      <c r="B97">
        <v>1</v>
      </c>
      <c r="C97">
        <v>0.11436569626501999</v>
      </c>
      <c r="D97">
        <v>95000</v>
      </c>
      <c r="E97">
        <v>2</v>
      </c>
      <c r="F97">
        <v>0.23371596166311101</v>
      </c>
      <c r="H97">
        <v>95000</v>
      </c>
      <c r="I97">
        <v>1</v>
      </c>
      <c r="J97">
        <v>0.48338935595453503</v>
      </c>
    </row>
    <row r="98" spans="1:10" x14ac:dyDescent="0.2">
      <c r="A98">
        <v>96000</v>
      </c>
      <c r="B98">
        <v>1</v>
      </c>
      <c r="C98">
        <v>0.17410610488602599</v>
      </c>
      <c r="D98">
        <v>96000</v>
      </c>
      <c r="E98">
        <v>2</v>
      </c>
      <c r="F98">
        <v>0.25244595473519799</v>
      </c>
      <c r="H98">
        <v>96000</v>
      </c>
      <c r="I98">
        <v>1</v>
      </c>
      <c r="J98">
        <v>0.47154825853167498</v>
      </c>
    </row>
    <row r="99" spans="1:10" x14ac:dyDescent="0.2">
      <c r="A99">
        <v>97000</v>
      </c>
      <c r="B99">
        <v>1</v>
      </c>
      <c r="C99">
        <v>0.16485351472120199</v>
      </c>
      <c r="D99">
        <v>97000</v>
      </c>
      <c r="E99">
        <v>2</v>
      </c>
      <c r="F99">
        <v>0.25340186301916201</v>
      </c>
      <c r="H99">
        <v>97000</v>
      </c>
      <c r="I99">
        <v>1</v>
      </c>
      <c r="J99">
        <v>0.44621425453265301</v>
      </c>
    </row>
    <row r="100" spans="1:10" x14ac:dyDescent="0.2">
      <c r="A100">
        <v>98000</v>
      </c>
      <c r="B100">
        <v>1</v>
      </c>
      <c r="C100">
        <v>0.152244408647949</v>
      </c>
      <c r="D100">
        <v>98000</v>
      </c>
      <c r="E100">
        <v>2</v>
      </c>
      <c r="F100">
        <v>0.249061648235788</v>
      </c>
      <c r="H100">
        <v>98000</v>
      </c>
      <c r="I100">
        <v>1</v>
      </c>
      <c r="J100">
        <v>0.28865901668059202</v>
      </c>
    </row>
    <row r="101" spans="1:10" x14ac:dyDescent="0.2">
      <c r="A101">
        <v>99000</v>
      </c>
      <c r="B101">
        <v>1</v>
      </c>
      <c r="C101">
        <v>0.22598467779129899</v>
      </c>
      <c r="D101">
        <v>99000</v>
      </c>
      <c r="E101">
        <v>2</v>
      </c>
      <c r="F101">
        <v>0.254146747585073</v>
      </c>
      <c r="H101">
        <v>99000</v>
      </c>
      <c r="I101">
        <v>1</v>
      </c>
      <c r="J101">
        <v>0.23921467966132301</v>
      </c>
    </row>
    <row r="102" spans="1:10" x14ac:dyDescent="0.2">
      <c r="A102">
        <v>100000</v>
      </c>
      <c r="B102">
        <v>1</v>
      </c>
      <c r="C102">
        <v>0.21909241333359</v>
      </c>
      <c r="D102">
        <v>100000</v>
      </c>
      <c r="E102">
        <v>2</v>
      </c>
      <c r="F102">
        <v>0.19513690538935199</v>
      </c>
      <c r="H102">
        <v>100000</v>
      </c>
      <c r="I102">
        <v>1</v>
      </c>
      <c r="J102">
        <v>0.22347677049091899</v>
      </c>
    </row>
    <row r="103" spans="1:10" x14ac:dyDescent="0.2">
      <c r="A103">
        <v>101000</v>
      </c>
      <c r="B103">
        <v>1</v>
      </c>
      <c r="C103">
        <v>0.17933036817182499</v>
      </c>
      <c r="D103">
        <v>101000</v>
      </c>
      <c r="E103">
        <v>2</v>
      </c>
      <c r="F103">
        <v>0.18984428880761101</v>
      </c>
      <c r="H103">
        <v>101000</v>
      </c>
      <c r="I103">
        <v>1</v>
      </c>
      <c r="J103">
        <v>0.15173956295233201</v>
      </c>
    </row>
    <row r="104" spans="1:10" x14ac:dyDescent="0.2">
      <c r="A104">
        <v>102000</v>
      </c>
      <c r="B104">
        <v>1</v>
      </c>
      <c r="C104">
        <v>2.6520956341512199E-2</v>
      </c>
      <c r="D104">
        <v>102000</v>
      </c>
      <c r="E104">
        <v>2</v>
      </c>
      <c r="F104">
        <v>0.18337467020512899</v>
      </c>
      <c r="H104">
        <v>102000</v>
      </c>
      <c r="I104">
        <v>1</v>
      </c>
      <c r="J104">
        <v>0.17437585720516299</v>
      </c>
    </row>
    <row r="105" spans="1:10" x14ac:dyDescent="0.2">
      <c r="A105">
        <v>103000</v>
      </c>
      <c r="B105">
        <v>1</v>
      </c>
      <c r="C105">
        <v>-2.5466778863938201E-2</v>
      </c>
      <c r="D105">
        <v>103000</v>
      </c>
      <c r="E105">
        <v>2</v>
      </c>
      <c r="F105">
        <v>0.187105826692193</v>
      </c>
      <c r="H105">
        <v>103000</v>
      </c>
      <c r="I105">
        <v>1</v>
      </c>
      <c r="J105">
        <v>0.145512078051661</v>
      </c>
    </row>
    <row r="106" spans="1:10" x14ac:dyDescent="0.2">
      <c r="A106">
        <v>104000</v>
      </c>
      <c r="B106">
        <v>1</v>
      </c>
      <c r="C106">
        <v>-0.29233859289115799</v>
      </c>
      <c r="D106">
        <v>104000</v>
      </c>
      <c r="E106">
        <v>2</v>
      </c>
      <c r="F106">
        <v>0.19149977176211699</v>
      </c>
      <c r="H106">
        <v>104000</v>
      </c>
      <c r="I106">
        <v>1</v>
      </c>
      <c r="J106">
        <v>0.30953526868838599</v>
      </c>
    </row>
    <row r="107" spans="1:10" x14ac:dyDescent="0.2">
      <c r="A107">
        <v>105000</v>
      </c>
      <c r="B107">
        <v>1</v>
      </c>
      <c r="C107">
        <v>-0.42612702300023098</v>
      </c>
      <c r="D107">
        <v>105000</v>
      </c>
      <c r="E107">
        <v>2</v>
      </c>
      <c r="F107">
        <v>0.18056233798374599</v>
      </c>
      <c r="H107">
        <v>105000</v>
      </c>
      <c r="I107">
        <v>1</v>
      </c>
      <c r="J107">
        <v>0.31436453978013801</v>
      </c>
    </row>
    <row r="108" spans="1:10" x14ac:dyDescent="0.2">
      <c r="A108">
        <v>106000</v>
      </c>
      <c r="B108">
        <v>1</v>
      </c>
      <c r="C108">
        <v>-0.34911571974284999</v>
      </c>
      <c r="D108">
        <v>106000</v>
      </c>
      <c r="E108">
        <v>2</v>
      </c>
      <c r="F108">
        <v>0.14514807481663</v>
      </c>
      <c r="H108">
        <v>106000</v>
      </c>
      <c r="I108">
        <v>1</v>
      </c>
      <c r="J108">
        <v>0.32482284890704499</v>
      </c>
    </row>
    <row r="109" spans="1:10" x14ac:dyDescent="0.2">
      <c r="A109">
        <v>107000</v>
      </c>
      <c r="B109">
        <v>1</v>
      </c>
      <c r="C109">
        <v>-0.48614624465870199</v>
      </c>
      <c r="D109">
        <v>107000</v>
      </c>
      <c r="E109">
        <v>2</v>
      </c>
      <c r="F109">
        <v>0.18340991643332499</v>
      </c>
      <c r="H109">
        <v>107000</v>
      </c>
      <c r="I109">
        <v>1</v>
      </c>
      <c r="J109">
        <v>0.39399787791705698</v>
      </c>
    </row>
    <row r="110" spans="1:10" x14ac:dyDescent="0.2">
      <c r="A110">
        <v>108000</v>
      </c>
      <c r="B110">
        <v>1</v>
      </c>
      <c r="C110">
        <v>-0.46089071773470802</v>
      </c>
      <c r="D110">
        <v>108000</v>
      </c>
      <c r="E110">
        <v>2</v>
      </c>
      <c r="F110">
        <v>0.17943723178951199</v>
      </c>
      <c r="H110">
        <v>108000</v>
      </c>
      <c r="I110">
        <v>1</v>
      </c>
      <c r="J110">
        <v>0.38664267945613801</v>
      </c>
    </row>
    <row r="111" spans="1:10" x14ac:dyDescent="0.2">
      <c r="A111">
        <v>109000</v>
      </c>
      <c r="B111">
        <v>1</v>
      </c>
      <c r="C111">
        <v>-0.47058858982785101</v>
      </c>
      <c r="D111">
        <v>109000</v>
      </c>
      <c r="E111">
        <v>2</v>
      </c>
      <c r="F111">
        <v>0.22196243314290101</v>
      </c>
      <c r="H111">
        <v>109000</v>
      </c>
      <c r="I111">
        <v>1</v>
      </c>
      <c r="J111">
        <v>0.47616779362128098</v>
      </c>
    </row>
    <row r="112" spans="1:10" x14ac:dyDescent="0.2">
      <c r="A112">
        <v>110000</v>
      </c>
      <c r="B112">
        <v>1</v>
      </c>
      <c r="C112">
        <v>-0.44491439656611997</v>
      </c>
      <c r="D112">
        <v>110000</v>
      </c>
      <c r="E112">
        <v>2</v>
      </c>
      <c r="F112">
        <v>0.20628268303295999</v>
      </c>
      <c r="H112">
        <v>110000</v>
      </c>
      <c r="I112">
        <v>1</v>
      </c>
      <c r="J112">
        <v>0.50940812464735197</v>
      </c>
    </row>
    <row r="113" spans="1:10" x14ac:dyDescent="0.2">
      <c r="A113">
        <v>111000</v>
      </c>
      <c r="B113">
        <v>1</v>
      </c>
      <c r="C113">
        <v>-0.20040021578789799</v>
      </c>
      <c r="D113">
        <v>111000</v>
      </c>
      <c r="E113">
        <v>2</v>
      </c>
      <c r="F113">
        <v>0.15446140408205999</v>
      </c>
      <c r="H113">
        <v>111000</v>
      </c>
      <c r="I113">
        <v>1</v>
      </c>
      <c r="J113">
        <v>0.54849745035600295</v>
      </c>
    </row>
    <row r="114" spans="1:10" x14ac:dyDescent="0.2">
      <c r="A114">
        <v>112000</v>
      </c>
      <c r="B114">
        <v>1</v>
      </c>
      <c r="C114">
        <v>-9.5508017539924897E-2</v>
      </c>
      <c r="D114">
        <v>112000</v>
      </c>
      <c r="E114">
        <v>2</v>
      </c>
      <c r="F114">
        <v>0.15543227242975999</v>
      </c>
      <c r="H114">
        <v>112000</v>
      </c>
      <c r="I114">
        <v>1</v>
      </c>
      <c r="J114">
        <v>0.48803725463407199</v>
      </c>
    </row>
    <row r="115" spans="1:10" x14ac:dyDescent="0.2">
      <c r="A115">
        <v>113000</v>
      </c>
      <c r="B115">
        <v>1</v>
      </c>
      <c r="C115">
        <v>-0.20526978714618899</v>
      </c>
      <c r="D115">
        <v>113000</v>
      </c>
      <c r="E115">
        <v>2</v>
      </c>
      <c r="F115">
        <v>8.3076534126318602E-2</v>
      </c>
      <c r="H115">
        <v>113000</v>
      </c>
      <c r="I115">
        <v>1</v>
      </c>
      <c r="J115">
        <v>0.48961122447392302</v>
      </c>
    </row>
    <row r="116" spans="1:10" x14ac:dyDescent="0.2">
      <c r="A116">
        <v>114000</v>
      </c>
      <c r="B116">
        <v>1</v>
      </c>
      <c r="C116">
        <v>-0.14832391728753999</v>
      </c>
      <c r="D116">
        <v>114000</v>
      </c>
      <c r="E116">
        <v>2</v>
      </c>
      <c r="F116">
        <v>5.7370804698651703E-2</v>
      </c>
      <c r="H116">
        <v>114000</v>
      </c>
      <c r="I116">
        <v>1</v>
      </c>
      <c r="J116">
        <v>0.52114731893380895</v>
      </c>
    </row>
    <row r="117" spans="1:10" x14ac:dyDescent="0.2">
      <c r="A117">
        <v>115000</v>
      </c>
      <c r="B117">
        <v>1</v>
      </c>
      <c r="C117">
        <v>5.5978268486020097E-2</v>
      </c>
      <c r="D117">
        <v>115000</v>
      </c>
      <c r="E117">
        <v>2</v>
      </c>
      <c r="F117">
        <v>7.2852900647123103E-2</v>
      </c>
      <c r="H117">
        <v>115000</v>
      </c>
      <c r="I117">
        <v>1</v>
      </c>
      <c r="J117">
        <v>0.59750430616953099</v>
      </c>
    </row>
    <row r="118" spans="1:10" x14ac:dyDescent="0.2">
      <c r="A118">
        <v>116000</v>
      </c>
      <c r="B118">
        <v>1</v>
      </c>
      <c r="C118">
        <v>1.90094793440308E-2</v>
      </c>
      <c r="D118">
        <v>116000</v>
      </c>
      <c r="E118">
        <v>2</v>
      </c>
      <c r="F118">
        <v>6.3983561823336907E-2</v>
      </c>
      <c r="H118">
        <v>116000</v>
      </c>
      <c r="I118">
        <v>1</v>
      </c>
      <c r="J118">
        <v>0.59297968494350894</v>
      </c>
    </row>
    <row r="119" spans="1:10" x14ac:dyDescent="0.2">
      <c r="A119">
        <v>117000</v>
      </c>
      <c r="B119">
        <v>1</v>
      </c>
      <c r="C119">
        <v>-0.19522235813828101</v>
      </c>
      <c r="D119">
        <v>117000</v>
      </c>
      <c r="E119">
        <v>2</v>
      </c>
      <c r="F119">
        <v>6.2554212447298002E-2</v>
      </c>
      <c r="H119">
        <v>117000</v>
      </c>
      <c r="I119">
        <v>1</v>
      </c>
      <c r="J119">
        <v>0.57806966135711901</v>
      </c>
    </row>
    <row r="120" spans="1:10" x14ac:dyDescent="0.2">
      <c r="A120">
        <v>118000</v>
      </c>
      <c r="B120">
        <v>1</v>
      </c>
      <c r="C120">
        <v>-0.142762412899507</v>
      </c>
      <c r="D120">
        <v>118000</v>
      </c>
      <c r="E120">
        <v>2</v>
      </c>
      <c r="F120">
        <v>4.9864720595107999E-2</v>
      </c>
      <c r="H120">
        <v>118000</v>
      </c>
      <c r="I120">
        <v>1</v>
      </c>
      <c r="J120">
        <v>0.55418976213485505</v>
      </c>
    </row>
    <row r="121" spans="1:10" x14ac:dyDescent="0.2">
      <c r="A121">
        <v>119000</v>
      </c>
      <c r="B121">
        <v>1</v>
      </c>
      <c r="C121">
        <v>-0.18086433588530201</v>
      </c>
      <c r="D121">
        <v>119000</v>
      </c>
      <c r="E121">
        <v>2</v>
      </c>
      <c r="F121">
        <v>0.121167835544595</v>
      </c>
      <c r="H121">
        <v>119000</v>
      </c>
      <c r="I121">
        <v>1</v>
      </c>
      <c r="J121">
        <v>0.58329261955581202</v>
      </c>
    </row>
    <row r="122" spans="1:10" x14ac:dyDescent="0.2">
      <c r="A122">
        <v>120000</v>
      </c>
      <c r="B122">
        <v>1</v>
      </c>
      <c r="C122">
        <v>-0.12821284588499399</v>
      </c>
      <c r="D122">
        <v>120000</v>
      </c>
      <c r="E122">
        <v>2</v>
      </c>
      <c r="F122">
        <v>0.14358269454582101</v>
      </c>
      <c r="H122">
        <v>120000</v>
      </c>
      <c r="I122">
        <v>1</v>
      </c>
      <c r="J122">
        <v>0.495207937644013</v>
      </c>
    </row>
    <row r="123" spans="1:10" x14ac:dyDescent="0.2">
      <c r="A123">
        <v>121000</v>
      </c>
      <c r="B123">
        <v>1</v>
      </c>
      <c r="C123">
        <v>-5.2590724328684398E-2</v>
      </c>
      <c r="D123">
        <v>121000</v>
      </c>
      <c r="E123">
        <v>2</v>
      </c>
      <c r="F123">
        <v>0.10183924348383</v>
      </c>
      <c r="H123">
        <v>121000</v>
      </c>
      <c r="I123">
        <v>1</v>
      </c>
      <c r="J123">
        <v>0.50265899260605895</v>
      </c>
    </row>
    <row r="124" spans="1:10" x14ac:dyDescent="0.2">
      <c r="A124">
        <v>122000</v>
      </c>
      <c r="B124">
        <v>1</v>
      </c>
      <c r="C124">
        <v>-0.16396756979993701</v>
      </c>
      <c r="D124">
        <v>122000</v>
      </c>
      <c r="E124">
        <v>2</v>
      </c>
      <c r="F124">
        <v>3.5708003388771198E-2</v>
      </c>
      <c r="H124">
        <v>122000</v>
      </c>
      <c r="I124">
        <v>1</v>
      </c>
      <c r="J124">
        <v>0.48636242875335201</v>
      </c>
    </row>
    <row r="125" spans="1:10" x14ac:dyDescent="0.2">
      <c r="A125">
        <v>123000</v>
      </c>
      <c r="B125">
        <v>1</v>
      </c>
      <c r="C125">
        <v>-0.20631025885298701</v>
      </c>
      <c r="D125">
        <v>123000</v>
      </c>
      <c r="E125">
        <v>2</v>
      </c>
      <c r="F125">
        <v>1.7267133443432E-2</v>
      </c>
      <c r="H125">
        <v>123000</v>
      </c>
      <c r="I125">
        <v>1</v>
      </c>
      <c r="J125">
        <v>0.43832632134100102</v>
      </c>
    </row>
    <row r="126" spans="1:10" x14ac:dyDescent="0.2">
      <c r="A126">
        <v>124000</v>
      </c>
      <c r="B126">
        <v>1</v>
      </c>
      <c r="C126">
        <v>3.3996086539223098E-2</v>
      </c>
      <c r="D126">
        <v>124000</v>
      </c>
      <c r="E126">
        <v>2</v>
      </c>
      <c r="F126">
        <v>1.7595081715165401E-2</v>
      </c>
      <c r="H126">
        <v>124000</v>
      </c>
      <c r="I126">
        <v>1</v>
      </c>
      <c r="J126">
        <v>0.53203257525324399</v>
      </c>
    </row>
    <row r="127" spans="1:10" x14ac:dyDescent="0.2">
      <c r="A127">
        <v>125000</v>
      </c>
      <c r="B127">
        <v>1</v>
      </c>
      <c r="C127">
        <v>-0.32132571888472999</v>
      </c>
      <c r="D127">
        <v>125000</v>
      </c>
      <c r="E127">
        <v>2</v>
      </c>
      <c r="F127">
        <v>4.7402543352341203E-2</v>
      </c>
      <c r="H127">
        <v>125000</v>
      </c>
      <c r="I127">
        <v>1</v>
      </c>
      <c r="J127">
        <v>0.50107548065736196</v>
      </c>
    </row>
    <row r="128" spans="1:10" x14ac:dyDescent="0.2">
      <c r="A128">
        <v>126000</v>
      </c>
      <c r="B128">
        <v>1</v>
      </c>
      <c r="C128">
        <v>0.24449034146396001</v>
      </c>
      <c r="D128">
        <v>126000</v>
      </c>
      <c r="E128">
        <v>2</v>
      </c>
      <c r="F128">
        <v>2.6266680362674499E-2</v>
      </c>
      <c r="H128">
        <v>126000</v>
      </c>
      <c r="I128">
        <v>1</v>
      </c>
      <c r="J128">
        <v>0.45198096009385802</v>
      </c>
    </row>
    <row r="129" spans="1:10" x14ac:dyDescent="0.2">
      <c r="A129">
        <v>127000</v>
      </c>
      <c r="B129">
        <v>1</v>
      </c>
      <c r="C129">
        <v>3.6082161349043899E-2</v>
      </c>
      <c r="D129">
        <v>127000</v>
      </c>
      <c r="E129">
        <v>2</v>
      </c>
      <c r="F129">
        <v>-6.8527548996283102E-3</v>
      </c>
      <c r="H129">
        <v>127000</v>
      </c>
      <c r="I129">
        <v>1</v>
      </c>
      <c r="J129">
        <v>0.49976815561309001</v>
      </c>
    </row>
    <row r="130" spans="1:10" x14ac:dyDescent="0.2">
      <c r="A130">
        <v>128000</v>
      </c>
      <c r="B130">
        <v>1</v>
      </c>
      <c r="C130">
        <v>0.45993183181054798</v>
      </c>
      <c r="D130">
        <v>128000</v>
      </c>
      <c r="E130">
        <v>2</v>
      </c>
      <c r="F130">
        <v>-1.8329015215780499E-3</v>
      </c>
      <c r="H130">
        <v>128000</v>
      </c>
      <c r="I130">
        <v>1</v>
      </c>
      <c r="J130">
        <v>0.51647912915258198</v>
      </c>
    </row>
    <row r="131" spans="1:10" x14ac:dyDescent="0.2">
      <c r="A131">
        <v>129000</v>
      </c>
      <c r="B131">
        <v>1</v>
      </c>
      <c r="C131">
        <v>0.26792262184642002</v>
      </c>
      <c r="D131">
        <v>129000</v>
      </c>
      <c r="E131">
        <v>2</v>
      </c>
      <c r="F131">
        <v>-4.1976555522883201E-2</v>
      </c>
      <c r="H131">
        <v>129000</v>
      </c>
      <c r="I131">
        <v>1</v>
      </c>
      <c r="J131">
        <v>0.44986100851584399</v>
      </c>
    </row>
    <row r="132" spans="1:10" x14ac:dyDescent="0.2">
      <c r="A132">
        <v>130000</v>
      </c>
      <c r="B132">
        <v>1</v>
      </c>
      <c r="C132">
        <v>0.15574879908862899</v>
      </c>
      <c r="D132">
        <v>130000</v>
      </c>
      <c r="E132">
        <v>2</v>
      </c>
      <c r="F132">
        <v>3.1266734033690298E-2</v>
      </c>
      <c r="H132">
        <v>130000</v>
      </c>
      <c r="I132">
        <v>1</v>
      </c>
      <c r="J132">
        <v>0.46970065395556698</v>
      </c>
    </row>
    <row r="133" spans="1:10" x14ac:dyDescent="0.2">
      <c r="A133">
        <v>131000</v>
      </c>
      <c r="B133">
        <v>1</v>
      </c>
      <c r="C133">
        <v>9.5740833543363005E-2</v>
      </c>
      <c r="D133">
        <v>131000</v>
      </c>
      <c r="E133">
        <v>2</v>
      </c>
      <c r="F133">
        <v>-1.2716219624275301E-2</v>
      </c>
      <c r="H133">
        <v>131000</v>
      </c>
      <c r="I133">
        <v>1</v>
      </c>
      <c r="J133">
        <v>0.45687340541107901</v>
      </c>
    </row>
    <row r="134" spans="1:10" x14ac:dyDescent="0.2">
      <c r="A134">
        <v>132000</v>
      </c>
      <c r="B134">
        <v>1</v>
      </c>
      <c r="C134">
        <v>0.23590223829646201</v>
      </c>
      <c r="D134">
        <v>132000</v>
      </c>
      <c r="E134">
        <v>2</v>
      </c>
      <c r="F134">
        <v>6.2264414577573E-3</v>
      </c>
      <c r="H134">
        <v>132000</v>
      </c>
      <c r="I134">
        <v>1</v>
      </c>
      <c r="J134">
        <v>0.51441610477102995</v>
      </c>
    </row>
    <row r="135" spans="1:10" x14ac:dyDescent="0.2">
      <c r="A135">
        <v>133000</v>
      </c>
      <c r="B135">
        <v>1</v>
      </c>
      <c r="C135">
        <v>-3.1234240223375301E-2</v>
      </c>
      <c r="D135">
        <v>133000</v>
      </c>
      <c r="E135">
        <v>2</v>
      </c>
      <c r="F135">
        <v>6.0220448069714001E-2</v>
      </c>
      <c r="H135">
        <v>133000</v>
      </c>
      <c r="I135">
        <v>1</v>
      </c>
      <c r="J135">
        <v>0.50700571143917195</v>
      </c>
    </row>
    <row r="136" spans="1:10" x14ac:dyDescent="0.2">
      <c r="A136">
        <v>134000</v>
      </c>
      <c r="B136">
        <v>1</v>
      </c>
      <c r="C136">
        <v>-9.6602562674036802E-2</v>
      </c>
      <c r="D136">
        <v>134000</v>
      </c>
      <c r="E136">
        <v>2</v>
      </c>
      <c r="F136">
        <v>-1.45075499269374E-2</v>
      </c>
      <c r="H136">
        <v>134000</v>
      </c>
      <c r="I136">
        <v>1</v>
      </c>
      <c r="J136">
        <v>0.46118148517577101</v>
      </c>
    </row>
    <row r="137" spans="1:10" x14ac:dyDescent="0.2">
      <c r="A137">
        <v>135000</v>
      </c>
      <c r="B137">
        <v>1</v>
      </c>
      <c r="C137">
        <v>-6.10513702857296E-2</v>
      </c>
      <c r="D137">
        <v>135000</v>
      </c>
      <c r="E137">
        <v>2</v>
      </c>
      <c r="F137">
        <v>-0.10822069598664701</v>
      </c>
      <c r="H137">
        <v>135000</v>
      </c>
      <c r="I137">
        <v>1</v>
      </c>
      <c r="J137">
        <v>0.47378416488639102</v>
      </c>
    </row>
    <row r="138" spans="1:10" x14ac:dyDescent="0.2">
      <c r="A138">
        <v>136000</v>
      </c>
      <c r="B138">
        <v>1</v>
      </c>
      <c r="C138">
        <v>-0.109145458688219</v>
      </c>
      <c r="D138">
        <v>136000</v>
      </c>
      <c r="E138">
        <v>2</v>
      </c>
      <c r="F138">
        <v>-7.49109923332789E-2</v>
      </c>
      <c r="H138">
        <v>136000</v>
      </c>
      <c r="I138">
        <v>1</v>
      </c>
      <c r="J138">
        <v>0.446467375076952</v>
      </c>
    </row>
    <row r="139" spans="1:10" x14ac:dyDescent="0.2">
      <c r="A139">
        <v>137000</v>
      </c>
      <c r="B139">
        <v>1</v>
      </c>
      <c r="C139">
        <v>6.7352302409252104E-3</v>
      </c>
      <c r="D139">
        <v>137000</v>
      </c>
      <c r="E139">
        <v>2</v>
      </c>
      <c r="F139">
        <v>-4.8848379769219602E-2</v>
      </c>
      <c r="H139">
        <v>137000</v>
      </c>
      <c r="I139">
        <v>1</v>
      </c>
      <c r="J139">
        <v>0.48157601094212699</v>
      </c>
    </row>
    <row r="140" spans="1:10" x14ac:dyDescent="0.2">
      <c r="A140">
        <v>138000</v>
      </c>
      <c r="B140">
        <v>1</v>
      </c>
      <c r="C140">
        <v>-0.17893591383975399</v>
      </c>
      <c r="D140">
        <v>138000</v>
      </c>
      <c r="E140">
        <v>2</v>
      </c>
      <c r="F140">
        <v>-1.40514516717445E-2</v>
      </c>
      <c r="H140">
        <v>138000</v>
      </c>
      <c r="I140">
        <v>1</v>
      </c>
      <c r="J140">
        <v>0.44914589909408398</v>
      </c>
    </row>
    <row r="141" spans="1:10" x14ac:dyDescent="0.2">
      <c r="A141">
        <v>139000</v>
      </c>
      <c r="B141">
        <v>1</v>
      </c>
      <c r="C141">
        <v>-0.27819058269253699</v>
      </c>
      <c r="D141">
        <v>139000</v>
      </c>
      <c r="E141">
        <v>2</v>
      </c>
      <c r="F141">
        <v>-7.7932149323557895E-2</v>
      </c>
      <c r="H141">
        <v>139000</v>
      </c>
      <c r="I141">
        <v>1</v>
      </c>
      <c r="J141">
        <v>0.47831348765415199</v>
      </c>
    </row>
    <row r="142" spans="1:10" x14ac:dyDescent="0.2">
      <c r="A142">
        <v>140000</v>
      </c>
      <c r="B142">
        <v>1</v>
      </c>
      <c r="C142">
        <v>-0.29314358062059698</v>
      </c>
      <c r="D142">
        <v>140000</v>
      </c>
      <c r="E142">
        <v>2</v>
      </c>
      <c r="F142">
        <v>-1.7326864523491001E-2</v>
      </c>
      <c r="H142">
        <v>140000</v>
      </c>
      <c r="I142">
        <v>1</v>
      </c>
      <c r="J142">
        <v>0.494330083796376</v>
      </c>
    </row>
    <row r="143" spans="1:10" x14ac:dyDescent="0.2">
      <c r="A143">
        <v>141000</v>
      </c>
      <c r="B143">
        <v>1</v>
      </c>
      <c r="C143">
        <v>-0.27694154070294202</v>
      </c>
      <c r="D143">
        <v>141000</v>
      </c>
      <c r="E143">
        <v>2</v>
      </c>
      <c r="F143">
        <v>-5.9067350897532303E-2</v>
      </c>
      <c r="H143">
        <v>141000</v>
      </c>
      <c r="I143">
        <v>1</v>
      </c>
      <c r="J143">
        <v>0.47554822035154598</v>
      </c>
    </row>
    <row r="144" spans="1:10" x14ac:dyDescent="0.2">
      <c r="A144">
        <v>142000</v>
      </c>
      <c r="B144">
        <v>1</v>
      </c>
      <c r="C144">
        <v>-0.135373626972186</v>
      </c>
      <c r="D144">
        <v>142000</v>
      </c>
      <c r="E144">
        <v>2</v>
      </c>
      <c r="F144">
        <v>-8.6375816284823506E-2</v>
      </c>
      <c r="H144">
        <v>142000</v>
      </c>
      <c r="I144">
        <v>1</v>
      </c>
      <c r="J144">
        <v>0.398518704258287</v>
      </c>
    </row>
    <row r="145" spans="1:10" x14ac:dyDescent="0.2">
      <c r="A145">
        <v>143000</v>
      </c>
      <c r="B145">
        <v>1</v>
      </c>
      <c r="C145">
        <v>-0.210524753287855</v>
      </c>
      <c r="D145">
        <v>143000</v>
      </c>
      <c r="E145">
        <v>2</v>
      </c>
      <c r="F145">
        <v>-5.0478361548769002E-2</v>
      </c>
      <c r="H145">
        <v>143000</v>
      </c>
      <c r="I145">
        <v>1</v>
      </c>
      <c r="J145">
        <v>0.43512163850881902</v>
      </c>
    </row>
    <row r="146" spans="1:10" x14ac:dyDescent="0.2">
      <c r="A146">
        <v>144000</v>
      </c>
      <c r="B146">
        <v>1</v>
      </c>
      <c r="C146">
        <v>-0.29639415602261898</v>
      </c>
      <c r="D146">
        <v>144000</v>
      </c>
      <c r="E146">
        <v>2</v>
      </c>
      <c r="F146">
        <v>-7.2332015224805105E-2</v>
      </c>
      <c r="H146">
        <v>144000</v>
      </c>
      <c r="I146">
        <v>1</v>
      </c>
      <c r="J146">
        <v>0.48871929126021502</v>
      </c>
    </row>
    <row r="147" spans="1:10" x14ac:dyDescent="0.2">
      <c r="A147">
        <v>145000</v>
      </c>
      <c r="B147">
        <v>1</v>
      </c>
      <c r="C147">
        <v>-0.26134710834283398</v>
      </c>
      <c r="D147">
        <v>145000</v>
      </c>
      <c r="E147">
        <v>2</v>
      </c>
      <c r="F147">
        <v>-6.0200613560717001E-2</v>
      </c>
      <c r="H147">
        <v>145000</v>
      </c>
      <c r="I147">
        <v>1</v>
      </c>
      <c r="J147">
        <v>0.44086884305194601</v>
      </c>
    </row>
    <row r="148" spans="1:10" x14ac:dyDescent="0.2">
      <c r="A148">
        <v>146000</v>
      </c>
      <c r="B148">
        <v>1</v>
      </c>
      <c r="C148">
        <v>-0.20573419152770001</v>
      </c>
      <c r="D148">
        <v>146000</v>
      </c>
      <c r="E148">
        <v>2</v>
      </c>
      <c r="F148">
        <v>-0.102963471965313</v>
      </c>
      <c r="H148">
        <v>146000</v>
      </c>
      <c r="I148">
        <v>1</v>
      </c>
      <c r="J148">
        <v>0.46972877123005802</v>
      </c>
    </row>
    <row r="149" spans="1:10" x14ac:dyDescent="0.2">
      <c r="A149">
        <v>147000</v>
      </c>
      <c r="B149">
        <v>1</v>
      </c>
      <c r="C149">
        <v>-5.8720666144274902E-2</v>
      </c>
      <c r="D149">
        <v>147000</v>
      </c>
      <c r="E149">
        <v>2</v>
      </c>
      <c r="F149">
        <v>-5.5459113801095597E-2</v>
      </c>
      <c r="H149">
        <v>147000</v>
      </c>
      <c r="I149">
        <v>1</v>
      </c>
      <c r="J149">
        <v>0.47962115022700202</v>
      </c>
    </row>
    <row r="150" spans="1:10" x14ac:dyDescent="0.2">
      <c r="A150">
        <v>148000</v>
      </c>
      <c r="B150">
        <v>1</v>
      </c>
      <c r="C150">
        <v>-0.16826982903554699</v>
      </c>
      <c r="D150">
        <v>148000</v>
      </c>
      <c r="E150">
        <v>2</v>
      </c>
      <c r="F150">
        <v>-5.0446337984447101E-2</v>
      </c>
      <c r="H150">
        <v>148000</v>
      </c>
      <c r="I150">
        <v>1</v>
      </c>
      <c r="J150">
        <v>0.49264898369197702</v>
      </c>
    </row>
    <row r="151" spans="1:10" x14ac:dyDescent="0.2">
      <c r="A151">
        <v>149000</v>
      </c>
      <c r="B151">
        <v>1</v>
      </c>
      <c r="C151">
        <v>0.11469742256978301</v>
      </c>
      <c r="D151">
        <v>149000</v>
      </c>
      <c r="E151">
        <v>2</v>
      </c>
      <c r="F151">
        <v>-1.44330813819412E-2</v>
      </c>
      <c r="H151">
        <v>149000</v>
      </c>
      <c r="I151">
        <v>1</v>
      </c>
      <c r="J151">
        <v>0.47053463116806998</v>
      </c>
    </row>
    <row r="152" spans="1:10" x14ac:dyDescent="0.2">
      <c r="A152">
        <v>150000</v>
      </c>
      <c r="B152">
        <v>1</v>
      </c>
      <c r="C152">
        <v>0.31969992328594898</v>
      </c>
      <c r="D152">
        <v>150000</v>
      </c>
      <c r="E152">
        <v>2</v>
      </c>
      <c r="F152">
        <v>-9.4770835648739907E-2</v>
      </c>
      <c r="H152">
        <v>150000</v>
      </c>
      <c r="I152">
        <v>1</v>
      </c>
      <c r="J152">
        <v>0.49432936481698297</v>
      </c>
    </row>
    <row r="153" spans="1:10" x14ac:dyDescent="0.2">
      <c r="A153">
        <v>151000</v>
      </c>
      <c r="B153">
        <v>1</v>
      </c>
      <c r="C153">
        <v>0.16656649352397801</v>
      </c>
      <c r="D153">
        <v>151000</v>
      </c>
      <c r="E153">
        <v>2</v>
      </c>
      <c r="F153">
        <v>-0.10131484406103</v>
      </c>
      <c r="H153">
        <v>151000</v>
      </c>
      <c r="I153">
        <v>1</v>
      </c>
      <c r="J153">
        <v>0.51102409995255105</v>
      </c>
    </row>
    <row r="154" spans="1:10" x14ac:dyDescent="0.2">
      <c r="A154">
        <v>152000</v>
      </c>
      <c r="B154">
        <v>1</v>
      </c>
      <c r="C154">
        <v>-4.98812859124989E-2</v>
      </c>
      <c r="D154">
        <v>152000</v>
      </c>
      <c r="E154">
        <v>2</v>
      </c>
      <c r="F154">
        <v>-5.3106269669103999E-2</v>
      </c>
      <c r="H154">
        <v>152000</v>
      </c>
      <c r="I154">
        <v>1</v>
      </c>
      <c r="J154">
        <v>0.50278155984647099</v>
      </c>
    </row>
    <row r="155" spans="1:10" x14ac:dyDescent="0.2">
      <c r="A155">
        <v>153000</v>
      </c>
      <c r="B155">
        <v>1</v>
      </c>
      <c r="C155">
        <v>-9.2734422472476694E-2</v>
      </c>
      <c r="D155">
        <v>153000</v>
      </c>
      <c r="E155">
        <v>2</v>
      </c>
      <c r="F155">
        <v>-9.8930618218581901E-2</v>
      </c>
      <c r="H155">
        <v>153000</v>
      </c>
      <c r="I155">
        <v>1</v>
      </c>
      <c r="J155">
        <v>0.49047132031196999</v>
      </c>
    </row>
    <row r="156" spans="1:10" x14ac:dyDescent="0.2">
      <c r="A156">
        <v>154000</v>
      </c>
      <c r="B156">
        <v>1</v>
      </c>
      <c r="C156">
        <v>0.106571139309382</v>
      </c>
      <c r="D156">
        <v>154000</v>
      </c>
      <c r="E156">
        <v>2</v>
      </c>
      <c r="F156">
        <v>-0.153818827617933</v>
      </c>
      <c r="H156">
        <v>154000</v>
      </c>
      <c r="I156">
        <v>1</v>
      </c>
      <c r="J156">
        <v>0.515388830153658</v>
      </c>
    </row>
    <row r="157" spans="1:10" x14ac:dyDescent="0.2">
      <c r="A157">
        <v>155000</v>
      </c>
      <c r="B157">
        <v>1</v>
      </c>
      <c r="C157">
        <v>0.10438762689763301</v>
      </c>
      <c r="D157">
        <v>155000</v>
      </c>
      <c r="E157">
        <v>2</v>
      </c>
      <c r="F157">
        <v>-0.20086438772260601</v>
      </c>
      <c r="H157">
        <v>155000</v>
      </c>
      <c r="I157">
        <v>1</v>
      </c>
      <c r="J157">
        <v>0.49943160642301498</v>
      </c>
    </row>
    <row r="158" spans="1:10" x14ac:dyDescent="0.2">
      <c r="A158">
        <v>156000</v>
      </c>
      <c r="B158">
        <v>1</v>
      </c>
      <c r="C158">
        <v>0.17078719460855099</v>
      </c>
      <c r="D158">
        <v>156000</v>
      </c>
      <c r="E158">
        <v>2</v>
      </c>
      <c r="F158">
        <v>-0.16043771215313499</v>
      </c>
      <c r="H158">
        <v>156000</v>
      </c>
      <c r="I158">
        <v>1</v>
      </c>
      <c r="J158">
        <v>0.47421131833878499</v>
      </c>
    </row>
    <row r="159" spans="1:10" x14ac:dyDescent="0.2">
      <c r="A159">
        <v>157000</v>
      </c>
      <c r="B159">
        <v>1</v>
      </c>
      <c r="C159">
        <v>0.10484203159798</v>
      </c>
      <c r="D159">
        <v>157000</v>
      </c>
      <c r="E159">
        <v>2</v>
      </c>
      <c r="F159">
        <v>-8.8544130319363396E-2</v>
      </c>
      <c r="H159">
        <v>157000</v>
      </c>
      <c r="I159">
        <v>1</v>
      </c>
      <c r="J159">
        <v>0.478578025553272</v>
      </c>
    </row>
    <row r="160" spans="1:10" x14ac:dyDescent="0.2">
      <c r="A160">
        <v>158000</v>
      </c>
      <c r="B160">
        <v>1</v>
      </c>
      <c r="C160">
        <v>0.11551277056897299</v>
      </c>
      <c r="D160">
        <v>158000</v>
      </c>
      <c r="E160">
        <v>2</v>
      </c>
      <c r="F160">
        <v>-8.6537553335943804E-2</v>
      </c>
      <c r="H160">
        <v>158000</v>
      </c>
      <c r="I160">
        <v>1</v>
      </c>
      <c r="J160">
        <v>0.46869637013704002</v>
      </c>
    </row>
    <row r="161" spans="1:10" x14ac:dyDescent="0.2">
      <c r="A161">
        <v>159000</v>
      </c>
      <c r="B161">
        <v>1</v>
      </c>
      <c r="C161">
        <v>3.8479847877258999E-2</v>
      </c>
      <c r="D161">
        <v>159000</v>
      </c>
      <c r="E161">
        <v>2</v>
      </c>
      <c r="F161">
        <v>-1.1363260262203701E-3</v>
      </c>
      <c r="H161">
        <v>159000</v>
      </c>
      <c r="I161">
        <v>1</v>
      </c>
      <c r="J161">
        <v>0.51615700431455303</v>
      </c>
    </row>
    <row r="162" spans="1:10" x14ac:dyDescent="0.2">
      <c r="A162">
        <v>160000</v>
      </c>
      <c r="B162">
        <v>1</v>
      </c>
      <c r="C162">
        <v>0.111941333498339</v>
      </c>
      <c r="D162">
        <v>160000</v>
      </c>
      <c r="E162">
        <v>2</v>
      </c>
      <c r="F162">
        <v>5.2623601550704301E-2</v>
      </c>
      <c r="H162">
        <v>160000</v>
      </c>
      <c r="I162">
        <v>1</v>
      </c>
      <c r="J162">
        <v>0.41432959337022102</v>
      </c>
    </row>
    <row r="163" spans="1:10" x14ac:dyDescent="0.2">
      <c r="A163">
        <v>161000</v>
      </c>
      <c r="B163">
        <v>1</v>
      </c>
      <c r="C163">
        <v>6.8106616980925502E-2</v>
      </c>
      <c r="D163">
        <v>161000</v>
      </c>
      <c r="E163">
        <v>2</v>
      </c>
      <c r="F163">
        <v>7.9451612333735003E-2</v>
      </c>
      <c r="H163">
        <v>161000</v>
      </c>
      <c r="I163">
        <v>1</v>
      </c>
      <c r="J163">
        <v>0.21446436529056701</v>
      </c>
    </row>
    <row r="164" spans="1:10" x14ac:dyDescent="0.2">
      <c r="A164">
        <v>162000</v>
      </c>
      <c r="B164">
        <v>1</v>
      </c>
      <c r="C164">
        <v>-1.45865236943686E-2</v>
      </c>
      <c r="D164">
        <v>162000</v>
      </c>
      <c r="E164">
        <v>2</v>
      </c>
      <c r="F164">
        <v>0.115355442642411</v>
      </c>
      <c r="H164">
        <v>162000</v>
      </c>
      <c r="I164">
        <v>1</v>
      </c>
      <c r="J164">
        <v>1.9816406074398999E-2</v>
      </c>
    </row>
    <row r="165" spans="1:10" x14ac:dyDescent="0.2">
      <c r="A165">
        <v>163000</v>
      </c>
      <c r="B165">
        <v>1</v>
      </c>
      <c r="C165">
        <v>-1.0583564644887401E-2</v>
      </c>
      <c r="D165">
        <v>163000</v>
      </c>
      <c r="E165">
        <v>2</v>
      </c>
      <c r="F165">
        <v>8.7885888357278896E-2</v>
      </c>
      <c r="H165">
        <v>163000</v>
      </c>
      <c r="I165">
        <v>1</v>
      </c>
      <c r="J165">
        <v>-1.6107820567982701E-2</v>
      </c>
    </row>
    <row r="166" spans="1:10" x14ac:dyDescent="0.2">
      <c r="A166">
        <v>164000</v>
      </c>
      <c r="B166">
        <v>1</v>
      </c>
      <c r="C166">
        <v>2.75619240951211E-2</v>
      </c>
      <c r="D166">
        <v>164000</v>
      </c>
      <c r="E166">
        <v>2</v>
      </c>
      <c r="F166">
        <v>0.15613207970363199</v>
      </c>
      <c r="H166">
        <v>164000</v>
      </c>
      <c r="I166">
        <v>1</v>
      </c>
      <c r="J166">
        <v>3.6902515103841502E-2</v>
      </c>
    </row>
    <row r="167" spans="1:10" x14ac:dyDescent="0.2">
      <c r="A167">
        <v>165000</v>
      </c>
      <c r="B167">
        <v>1</v>
      </c>
      <c r="C167">
        <v>0.185217234065473</v>
      </c>
      <c r="D167">
        <v>165000</v>
      </c>
      <c r="E167">
        <v>2</v>
      </c>
      <c r="F167">
        <v>8.2842302857144307E-2</v>
      </c>
      <c r="H167">
        <v>165000</v>
      </c>
      <c r="I167">
        <v>1</v>
      </c>
      <c r="J167">
        <v>-0.18025117757834899</v>
      </c>
    </row>
    <row r="168" spans="1:10" x14ac:dyDescent="0.2">
      <c r="A168">
        <v>166000</v>
      </c>
      <c r="B168">
        <v>1</v>
      </c>
      <c r="C168">
        <v>0.27154567962604698</v>
      </c>
      <c r="D168">
        <v>166000</v>
      </c>
      <c r="E168">
        <v>2</v>
      </c>
      <c r="F168">
        <v>7.8323729965578306E-2</v>
      </c>
      <c r="H168">
        <v>166000</v>
      </c>
      <c r="I168">
        <v>1</v>
      </c>
      <c r="J168">
        <v>-0.37801571907848103</v>
      </c>
    </row>
    <row r="169" spans="1:10" x14ac:dyDescent="0.2">
      <c r="A169">
        <v>167000</v>
      </c>
      <c r="B169">
        <v>1</v>
      </c>
      <c r="C169">
        <v>0.21850682072799199</v>
      </c>
      <c r="D169">
        <v>167000</v>
      </c>
      <c r="E169">
        <v>2</v>
      </c>
      <c r="F169">
        <v>3.9715109512068303E-2</v>
      </c>
      <c r="H169">
        <v>167000</v>
      </c>
      <c r="I169">
        <v>1</v>
      </c>
      <c r="J169">
        <v>-0.195296929938648</v>
      </c>
    </row>
    <row r="170" spans="1:10" x14ac:dyDescent="0.2">
      <c r="A170">
        <v>168000</v>
      </c>
      <c r="B170">
        <v>1</v>
      </c>
      <c r="C170">
        <v>5.6615660822249602E-3</v>
      </c>
      <c r="D170">
        <v>168000</v>
      </c>
      <c r="E170">
        <v>2</v>
      </c>
      <c r="F170">
        <v>1.73550496687668E-2</v>
      </c>
      <c r="H170">
        <v>168000</v>
      </c>
      <c r="I170">
        <v>1</v>
      </c>
      <c r="J170">
        <v>-0.16710732079367499</v>
      </c>
    </row>
    <row r="171" spans="1:10" x14ac:dyDescent="0.2">
      <c r="A171">
        <v>169000</v>
      </c>
      <c r="B171">
        <v>1</v>
      </c>
      <c r="C171">
        <v>-4.1532865543853499E-2</v>
      </c>
      <c r="D171">
        <v>169000</v>
      </c>
      <c r="E171">
        <v>2</v>
      </c>
      <c r="F171">
        <v>3.7327391527143698E-2</v>
      </c>
      <c r="H171">
        <v>169000</v>
      </c>
      <c r="I171">
        <v>1</v>
      </c>
      <c r="J171">
        <v>-0.30605690862303397</v>
      </c>
    </row>
    <row r="172" spans="1:10" x14ac:dyDescent="0.2">
      <c r="A172">
        <v>170000</v>
      </c>
      <c r="B172">
        <v>1</v>
      </c>
      <c r="C172">
        <v>2.6693244688529301E-2</v>
      </c>
      <c r="D172">
        <v>170000</v>
      </c>
      <c r="E172">
        <v>2</v>
      </c>
      <c r="F172">
        <v>2.08634001762272E-2</v>
      </c>
      <c r="H172">
        <v>170000</v>
      </c>
      <c r="I172">
        <v>1</v>
      </c>
      <c r="J172">
        <v>-0.47142257323849501</v>
      </c>
    </row>
    <row r="173" spans="1:10" x14ac:dyDescent="0.2">
      <c r="A173">
        <v>171000</v>
      </c>
      <c r="B173">
        <v>1</v>
      </c>
      <c r="C173">
        <v>-7.78200150664944E-2</v>
      </c>
      <c r="D173">
        <v>171000</v>
      </c>
      <c r="E173">
        <v>2</v>
      </c>
      <c r="F173">
        <v>4.99906959870162E-2</v>
      </c>
      <c r="H173">
        <v>171000</v>
      </c>
      <c r="I173">
        <v>1</v>
      </c>
      <c r="J173">
        <v>-0.52883660794726395</v>
      </c>
    </row>
    <row r="174" spans="1:10" x14ac:dyDescent="0.2">
      <c r="A174">
        <v>172000</v>
      </c>
      <c r="B174">
        <v>1</v>
      </c>
      <c r="C174">
        <v>2.4833896428760101E-2</v>
      </c>
      <c r="D174">
        <v>172000</v>
      </c>
      <c r="E174">
        <v>2</v>
      </c>
      <c r="F174">
        <v>7.5696120223962202E-2</v>
      </c>
      <c r="H174">
        <v>172000</v>
      </c>
      <c r="I174">
        <v>1</v>
      </c>
      <c r="J174">
        <v>-0.63746964235956105</v>
      </c>
    </row>
    <row r="175" spans="1:10" x14ac:dyDescent="0.2">
      <c r="A175">
        <v>173000</v>
      </c>
      <c r="B175">
        <v>1</v>
      </c>
      <c r="C175">
        <v>-0.13303378073500099</v>
      </c>
      <c r="D175">
        <v>173000</v>
      </c>
      <c r="E175">
        <v>2</v>
      </c>
      <c r="F175">
        <v>6.5460401929182094E-2</v>
      </c>
      <c r="H175">
        <v>173000</v>
      </c>
      <c r="I175">
        <v>1</v>
      </c>
      <c r="J175">
        <v>-0.62954247311183997</v>
      </c>
    </row>
    <row r="176" spans="1:10" x14ac:dyDescent="0.2">
      <c r="A176">
        <v>174000</v>
      </c>
      <c r="B176">
        <v>1</v>
      </c>
      <c r="C176">
        <v>-0.22984261806266101</v>
      </c>
      <c r="D176">
        <v>174000</v>
      </c>
      <c r="E176">
        <v>2</v>
      </c>
      <c r="F176">
        <v>0.12664163113943999</v>
      </c>
      <c r="H176">
        <v>174000</v>
      </c>
      <c r="I176">
        <v>1</v>
      </c>
      <c r="J176">
        <v>-0.61509654898459598</v>
      </c>
    </row>
    <row r="177" spans="1:10" x14ac:dyDescent="0.2">
      <c r="A177">
        <v>175000</v>
      </c>
      <c r="B177">
        <v>1</v>
      </c>
      <c r="C177">
        <v>-0.227883440911954</v>
      </c>
      <c r="D177">
        <v>175000</v>
      </c>
      <c r="E177">
        <v>2</v>
      </c>
      <c r="F177">
        <v>9.45912653697637E-2</v>
      </c>
      <c r="H177">
        <v>175000</v>
      </c>
      <c r="I177">
        <v>1</v>
      </c>
      <c r="J177">
        <v>-0.61520785884330098</v>
      </c>
    </row>
    <row r="178" spans="1:10" x14ac:dyDescent="0.2">
      <c r="A178">
        <v>176000</v>
      </c>
      <c r="B178">
        <v>1</v>
      </c>
      <c r="C178">
        <v>-9.8607005254033001E-2</v>
      </c>
      <c r="D178">
        <v>176000</v>
      </c>
      <c r="E178">
        <v>2</v>
      </c>
      <c r="F178">
        <v>0.120230548648927</v>
      </c>
      <c r="H178">
        <v>176000</v>
      </c>
      <c r="I178">
        <v>1</v>
      </c>
      <c r="J178">
        <v>-0.60621357798070896</v>
      </c>
    </row>
    <row r="179" spans="1:10" x14ac:dyDescent="0.2">
      <c r="A179">
        <v>177000</v>
      </c>
      <c r="B179">
        <v>1</v>
      </c>
      <c r="C179">
        <v>-0.24851497238523601</v>
      </c>
      <c r="D179">
        <v>177000</v>
      </c>
      <c r="E179">
        <v>2</v>
      </c>
      <c r="F179">
        <v>0.112849219322079</v>
      </c>
      <c r="H179">
        <v>177000</v>
      </c>
      <c r="I179">
        <v>1</v>
      </c>
      <c r="J179">
        <v>-0.660603927742903</v>
      </c>
    </row>
    <row r="180" spans="1:10" x14ac:dyDescent="0.2">
      <c r="A180">
        <v>178000</v>
      </c>
      <c r="B180">
        <v>1</v>
      </c>
      <c r="C180">
        <v>-0.26913334621391299</v>
      </c>
      <c r="D180">
        <v>178000</v>
      </c>
      <c r="E180">
        <v>2</v>
      </c>
      <c r="F180">
        <v>0.17352114026936899</v>
      </c>
      <c r="H180">
        <v>178000</v>
      </c>
      <c r="I180">
        <v>1</v>
      </c>
      <c r="J180">
        <v>-0.60488782245732697</v>
      </c>
    </row>
    <row r="181" spans="1:10" x14ac:dyDescent="0.2">
      <c r="A181">
        <v>179000</v>
      </c>
      <c r="B181">
        <v>1</v>
      </c>
      <c r="C181">
        <v>-7.52246021107066E-3</v>
      </c>
      <c r="D181">
        <v>179000</v>
      </c>
      <c r="E181">
        <v>2</v>
      </c>
      <c r="F181">
        <v>0.152158908765642</v>
      </c>
      <c r="H181">
        <v>179000</v>
      </c>
      <c r="I181">
        <v>1</v>
      </c>
      <c r="J181">
        <v>-0.62548563443308702</v>
      </c>
    </row>
    <row r="182" spans="1:10" x14ac:dyDescent="0.2">
      <c r="A182">
        <v>180000</v>
      </c>
      <c r="B182">
        <v>1</v>
      </c>
      <c r="C182">
        <v>0.27288913586237401</v>
      </c>
      <c r="D182">
        <v>180000</v>
      </c>
      <c r="E182">
        <v>2</v>
      </c>
      <c r="F182">
        <v>9.4574165232528803E-2</v>
      </c>
      <c r="H182">
        <v>180000</v>
      </c>
      <c r="I182">
        <v>1</v>
      </c>
      <c r="J182">
        <v>-0.53966940299575905</v>
      </c>
    </row>
    <row r="183" spans="1:10" x14ac:dyDescent="0.2">
      <c r="A183">
        <v>181000</v>
      </c>
      <c r="B183">
        <v>1</v>
      </c>
      <c r="C183">
        <v>3.9905498023472E-2</v>
      </c>
      <c r="D183">
        <v>181000</v>
      </c>
      <c r="E183">
        <v>2</v>
      </c>
      <c r="F183">
        <v>0.121317296227376</v>
      </c>
      <c r="H183">
        <v>181000</v>
      </c>
      <c r="I183">
        <v>1</v>
      </c>
      <c r="J183">
        <v>-0.52179241686491695</v>
      </c>
    </row>
    <row r="184" spans="1:10" x14ac:dyDescent="0.2">
      <c r="A184">
        <v>182000</v>
      </c>
      <c r="B184">
        <v>1</v>
      </c>
      <c r="C184">
        <v>0.29365145417633098</v>
      </c>
      <c r="D184">
        <v>182000</v>
      </c>
      <c r="E184">
        <v>2</v>
      </c>
      <c r="F184">
        <v>6.5556865700319794E-2</v>
      </c>
      <c r="H184">
        <v>182000</v>
      </c>
      <c r="I184">
        <v>1</v>
      </c>
      <c r="J184">
        <v>-0.53324485721159198</v>
      </c>
    </row>
    <row r="185" spans="1:10" x14ac:dyDescent="0.2">
      <c r="A185">
        <v>183000</v>
      </c>
      <c r="B185">
        <v>1</v>
      </c>
      <c r="C185">
        <v>0.156055701738678</v>
      </c>
      <c r="D185">
        <v>183000</v>
      </c>
      <c r="E185">
        <v>2</v>
      </c>
      <c r="F185">
        <v>0.173832021032749</v>
      </c>
      <c r="H185">
        <v>183000</v>
      </c>
      <c r="I185">
        <v>1</v>
      </c>
      <c r="J185">
        <v>-0.40859229169289402</v>
      </c>
    </row>
    <row r="186" spans="1:10" x14ac:dyDescent="0.2">
      <c r="A186">
        <v>184000</v>
      </c>
      <c r="B186">
        <v>1</v>
      </c>
      <c r="C186">
        <v>0.263236100178385</v>
      </c>
      <c r="D186">
        <v>184000</v>
      </c>
      <c r="E186">
        <v>2</v>
      </c>
      <c r="F186">
        <v>0.20237317636218699</v>
      </c>
      <c r="H186">
        <v>184000</v>
      </c>
      <c r="I186">
        <v>1</v>
      </c>
      <c r="J186">
        <v>-0.44940956529480403</v>
      </c>
    </row>
    <row r="187" spans="1:10" x14ac:dyDescent="0.2">
      <c r="A187">
        <v>185000</v>
      </c>
      <c r="B187">
        <v>1</v>
      </c>
      <c r="C187">
        <v>0.26752529428382099</v>
      </c>
      <c r="D187">
        <v>185000</v>
      </c>
      <c r="E187">
        <v>2</v>
      </c>
      <c r="F187">
        <v>0.12229096220888</v>
      </c>
      <c r="H187">
        <v>185000</v>
      </c>
      <c r="I187">
        <v>1</v>
      </c>
      <c r="J187">
        <v>-0.395072488677497</v>
      </c>
    </row>
    <row r="188" spans="1:10" x14ac:dyDescent="0.2">
      <c r="A188">
        <v>186000</v>
      </c>
      <c r="B188">
        <v>1</v>
      </c>
      <c r="C188">
        <v>-6.7369150190757898E-2</v>
      </c>
      <c r="D188">
        <v>186000</v>
      </c>
      <c r="E188">
        <v>2</v>
      </c>
      <c r="F188">
        <v>2.9623900242232399E-2</v>
      </c>
      <c r="H188">
        <v>186000</v>
      </c>
      <c r="I188">
        <v>1</v>
      </c>
      <c r="J188">
        <v>-0.40783570400299501</v>
      </c>
    </row>
    <row r="189" spans="1:10" x14ac:dyDescent="0.2">
      <c r="A189">
        <v>187000</v>
      </c>
      <c r="B189">
        <v>1</v>
      </c>
      <c r="C189">
        <v>6.7249814636872796E-2</v>
      </c>
      <c r="D189">
        <v>187000</v>
      </c>
      <c r="E189">
        <v>2</v>
      </c>
      <c r="F189">
        <v>-2.0688828239831099E-2</v>
      </c>
      <c r="H189">
        <v>187000</v>
      </c>
      <c r="I189">
        <v>1</v>
      </c>
      <c r="J189">
        <v>-0.497026944930411</v>
      </c>
    </row>
    <row r="190" spans="1:10" x14ac:dyDescent="0.2">
      <c r="A190">
        <v>188000</v>
      </c>
      <c r="B190">
        <v>1</v>
      </c>
      <c r="C190">
        <v>0.17135116836418801</v>
      </c>
      <c r="D190">
        <v>188000</v>
      </c>
      <c r="E190">
        <v>2</v>
      </c>
      <c r="F190">
        <v>2.47081947036468E-2</v>
      </c>
      <c r="H190">
        <v>188000</v>
      </c>
      <c r="I190">
        <v>1</v>
      </c>
      <c r="J190">
        <v>-0.53130585239321804</v>
      </c>
    </row>
    <row r="191" spans="1:10" x14ac:dyDescent="0.2">
      <c r="A191">
        <v>189000</v>
      </c>
      <c r="B191">
        <v>1</v>
      </c>
      <c r="C191">
        <v>4.2610870437496999E-2</v>
      </c>
      <c r="D191">
        <v>189000</v>
      </c>
      <c r="E191">
        <v>2</v>
      </c>
      <c r="F191">
        <v>4.89533520130008E-2</v>
      </c>
      <c r="H191">
        <v>189000</v>
      </c>
      <c r="I191">
        <v>1</v>
      </c>
      <c r="J191">
        <v>-0.575089768420182</v>
      </c>
    </row>
    <row r="192" spans="1:10" x14ac:dyDescent="0.2">
      <c r="A192">
        <v>190000</v>
      </c>
      <c r="B192">
        <v>1</v>
      </c>
      <c r="C192">
        <v>-0.224110564404817</v>
      </c>
      <c r="D192">
        <v>190000</v>
      </c>
      <c r="E192">
        <v>2</v>
      </c>
      <c r="F192">
        <v>3.4001685659572803E-2</v>
      </c>
      <c r="H192">
        <v>190000</v>
      </c>
      <c r="I192">
        <v>1</v>
      </c>
      <c r="J192">
        <v>-0.576983158221126</v>
      </c>
    </row>
    <row r="193" spans="1:10" x14ac:dyDescent="0.2">
      <c r="A193">
        <v>191000</v>
      </c>
      <c r="B193">
        <v>1</v>
      </c>
      <c r="C193">
        <v>-7.4183459779188898E-3</v>
      </c>
      <c r="D193">
        <v>191000</v>
      </c>
      <c r="E193">
        <v>2</v>
      </c>
      <c r="F193">
        <v>8.4430883039443197E-2</v>
      </c>
      <c r="H193">
        <v>191000</v>
      </c>
      <c r="I193">
        <v>1</v>
      </c>
      <c r="J193">
        <v>-0.59445118136886499</v>
      </c>
    </row>
    <row r="194" spans="1:10" x14ac:dyDescent="0.2">
      <c r="A194">
        <v>192000</v>
      </c>
      <c r="B194">
        <v>1</v>
      </c>
      <c r="C194">
        <v>-0.121149952839051</v>
      </c>
      <c r="D194">
        <v>192000</v>
      </c>
      <c r="E194">
        <v>2</v>
      </c>
      <c r="F194">
        <v>6.1406487327662802E-2</v>
      </c>
      <c r="H194">
        <v>192000</v>
      </c>
      <c r="I194">
        <v>1</v>
      </c>
      <c r="J194">
        <v>-0.62268627651828301</v>
      </c>
    </row>
    <row r="195" spans="1:10" x14ac:dyDescent="0.2">
      <c r="A195">
        <v>193000</v>
      </c>
      <c r="B195">
        <v>1</v>
      </c>
      <c r="C195">
        <v>9.4009823082685504E-2</v>
      </c>
      <c r="D195">
        <v>193000</v>
      </c>
      <c r="E195">
        <v>2</v>
      </c>
      <c r="F195">
        <v>5.6919806236603802E-2</v>
      </c>
      <c r="H195">
        <v>193000</v>
      </c>
      <c r="I195">
        <v>1</v>
      </c>
      <c r="J195">
        <v>-0.54356202588993996</v>
      </c>
    </row>
    <row r="196" spans="1:10" x14ac:dyDescent="0.2">
      <c r="A196">
        <v>194000</v>
      </c>
      <c r="B196">
        <v>1</v>
      </c>
      <c r="C196">
        <v>0.11571113192612199</v>
      </c>
      <c r="D196">
        <v>194000</v>
      </c>
      <c r="E196">
        <v>2</v>
      </c>
      <c r="F196">
        <v>3.53833196098952E-2</v>
      </c>
      <c r="H196">
        <v>194000</v>
      </c>
      <c r="I196">
        <v>1</v>
      </c>
      <c r="J196">
        <v>-0.58160195675186299</v>
      </c>
    </row>
    <row r="197" spans="1:10" x14ac:dyDescent="0.2">
      <c r="A197">
        <v>195000</v>
      </c>
      <c r="B197">
        <v>1</v>
      </c>
      <c r="C197">
        <v>-0.125679525076589</v>
      </c>
      <c r="D197">
        <v>195000</v>
      </c>
      <c r="E197">
        <v>2</v>
      </c>
      <c r="F197">
        <v>0.13102264766857999</v>
      </c>
      <c r="H197">
        <v>195000</v>
      </c>
      <c r="I197">
        <v>1</v>
      </c>
      <c r="J197">
        <v>-0.58688566193358205</v>
      </c>
    </row>
    <row r="198" spans="1:10" x14ac:dyDescent="0.2">
      <c r="A198">
        <v>196000</v>
      </c>
      <c r="B198">
        <v>1</v>
      </c>
      <c r="C198">
        <v>-2.22825826945326E-2</v>
      </c>
      <c r="D198">
        <v>196000</v>
      </c>
      <c r="E198">
        <v>2</v>
      </c>
      <c r="F198">
        <v>9.1172784502239895E-2</v>
      </c>
      <c r="H198">
        <v>196000</v>
      </c>
      <c r="I198">
        <v>1</v>
      </c>
      <c r="J198">
        <v>-0.61453602411363195</v>
      </c>
    </row>
    <row r="199" spans="1:10" x14ac:dyDescent="0.2">
      <c r="A199">
        <v>197000</v>
      </c>
      <c r="B199">
        <v>1</v>
      </c>
      <c r="C199">
        <v>-3.8618379458168803E-2</v>
      </c>
      <c r="D199">
        <v>197000</v>
      </c>
      <c r="E199">
        <v>2</v>
      </c>
      <c r="F199">
        <v>7.3656876668205307E-2</v>
      </c>
      <c r="H199">
        <v>197000</v>
      </c>
      <c r="I199">
        <v>1</v>
      </c>
      <c r="J199">
        <v>-0.63436307641444001</v>
      </c>
    </row>
    <row r="200" spans="1:10" x14ac:dyDescent="0.2">
      <c r="A200">
        <v>198000</v>
      </c>
      <c r="B200">
        <v>1</v>
      </c>
      <c r="C200">
        <v>-2.30735497073116E-2</v>
      </c>
      <c r="D200">
        <v>198000</v>
      </c>
      <c r="E200">
        <v>2</v>
      </c>
      <c r="F200">
        <v>6.3863279455358801E-2</v>
      </c>
      <c r="H200">
        <v>198000</v>
      </c>
      <c r="I200">
        <v>1</v>
      </c>
      <c r="J200">
        <v>-0.64626712110498796</v>
      </c>
    </row>
    <row r="201" spans="1:10" x14ac:dyDescent="0.2">
      <c r="A201">
        <v>199000</v>
      </c>
      <c r="B201">
        <v>1</v>
      </c>
      <c r="C201">
        <v>-0.107971551351358</v>
      </c>
      <c r="D201">
        <v>199000</v>
      </c>
      <c r="E201">
        <v>2</v>
      </c>
      <c r="F201">
        <v>4.4287627019681003E-2</v>
      </c>
      <c r="H201">
        <v>199000</v>
      </c>
      <c r="I201">
        <v>1</v>
      </c>
      <c r="J201">
        <v>-0.60408845424969304</v>
      </c>
    </row>
    <row r="202" spans="1:10" x14ac:dyDescent="0.2">
      <c r="A202">
        <v>200000</v>
      </c>
      <c r="B202">
        <v>1</v>
      </c>
      <c r="C202">
        <v>2.4998898158729899E-2</v>
      </c>
      <c r="D202">
        <v>200000</v>
      </c>
      <c r="E202">
        <v>2</v>
      </c>
      <c r="F202">
        <v>8.2598327758542506E-2</v>
      </c>
      <c r="H202">
        <v>200000</v>
      </c>
      <c r="I202">
        <v>1</v>
      </c>
      <c r="J202">
        <v>-0.55040890438452295</v>
      </c>
    </row>
  </sheetData>
  <sortState xmlns:xlrd2="http://schemas.microsoft.com/office/spreadsheetml/2017/richdata2" ref="A2:M202">
    <sortCondition ref="A2:A20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96F8-637E-7344-94AB-2A5B73983DDA}">
  <dimension ref="A1:I202"/>
  <sheetViews>
    <sheetView workbookViewId="0">
      <selection activeCell="Q45" sqref="Q4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</row>
    <row r="2" spans="1:9" x14ac:dyDescent="0.2">
      <c r="A2">
        <v>0</v>
      </c>
      <c r="B2">
        <v>1</v>
      </c>
      <c r="C2">
        <v>0</v>
      </c>
      <c r="D2">
        <v>0</v>
      </c>
      <c r="E2">
        <v>2</v>
      </c>
      <c r="F2">
        <v>0</v>
      </c>
      <c r="G2">
        <v>0</v>
      </c>
      <c r="H2">
        <v>3</v>
      </c>
      <c r="I2">
        <v>0</v>
      </c>
    </row>
    <row r="3" spans="1:9" x14ac:dyDescent="0.2">
      <c r="A3">
        <v>1000</v>
      </c>
      <c r="B3">
        <v>1</v>
      </c>
      <c r="C3">
        <v>-4.1977711481511498E-2</v>
      </c>
      <c r="D3">
        <v>1000</v>
      </c>
      <c r="E3">
        <v>2</v>
      </c>
      <c r="F3">
        <v>0.84234056363347598</v>
      </c>
      <c r="G3">
        <v>1000</v>
      </c>
      <c r="H3">
        <v>3</v>
      </c>
      <c r="I3">
        <v>0.78135288330401498</v>
      </c>
    </row>
    <row r="4" spans="1:9" x14ac:dyDescent="0.2">
      <c r="A4">
        <v>2000</v>
      </c>
      <c r="B4">
        <v>1</v>
      </c>
      <c r="C4">
        <v>0.88457058519106102</v>
      </c>
      <c r="D4">
        <v>2000</v>
      </c>
      <c r="E4">
        <v>2</v>
      </c>
      <c r="F4">
        <v>0.163250894143287</v>
      </c>
      <c r="G4">
        <v>2000</v>
      </c>
      <c r="H4">
        <v>3</v>
      </c>
      <c r="I4">
        <v>0.34485920920026097</v>
      </c>
    </row>
    <row r="5" spans="1:9" x14ac:dyDescent="0.2">
      <c r="A5">
        <v>3000</v>
      </c>
      <c r="B5">
        <v>1</v>
      </c>
      <c r="C5">
        <v>0.128365806947174</v>
      </c>
      <c r="D5">
        <v>3000</v>
      </c>
      <c r="E5">
        <v>2</v>
      </c>
      <c r="F5">
        <v>0.607291437236124</v>
      </c>
      <c r="G5">
        <v>3000</v>
      </c>
      <c r="H5">
        <v>3</v>
      </c>
      <c r="I5">
        <v>-0.458477043144491</v>
      </c>
    </row>
    <row r="6" spans="1:9" x14ac:dyDescent="0.2">
      <c r="A6">
        <v>4000</v>
      </c>
      <c r="B6">
        <v>1</v>
      </c>
      <c r="C6">
        <v>-0.24005727112626499</v>
      </c>
      <c r="D6">
        <v>4000</v>
      </c>
      <c r="E6">
        <v>2</v>
      </c>
      <c r="F6">
        <v>-0.77874611081920397</v>
      </c>
      <c r="G6">
        <v>4000</v>
      </c>
      <c r="H6">
        <v>3</v>
      </c>
      <c r="I6">
        <v>-0.45744087223725199</v>
      </c>
    </row>
    <row r="7" spans="1:9" x14ac:dyDescent="0.2">
      <c r="A7">
        <v>5000</v>
      </c>
      <c r="B7">
        <v>1</v>
      </c>
      <c r="C7">
        <v>-0.43469185767660301</v>
      </c>
      <c r="D7">
        <v>5000</v>
      </c>
      <c r="E7">
        <v>2</v>
      </c>
      <c r="F7">
        <v>-0.88005916432366404</v>
      </c>
      <c r="G7">
        <v>5000</v>
      </c>
      <c r="H7">
        <v>3</v>
      </c>
      <c r="I7">
        <v>-0.35934050812138602</v>
      </c>
    </row>
    <row r="8" spans="1:9" x14ac:dyDescent="0.2">
      <c r="A8">
        <v>6000</v>
      </c>
      <c r="B8">
        <v>1</v>
      </c>
      <c r="C8">
        <v>0.35284929619142102</v>
      </c>
      <c r="D8">
        <v>6000</v>
      </c>
      <c r="E8">
        <v>2</v>
      </c>
      <c r="F8">
        <v>-0.776970052410347</v>
      </c>
      <c r="G8">
        <v>6000</v>
      </c>
      <c r="H8">
        <v>3</v>
      </c>
      <c r="I8">
        <v>-0.15797556306431301</v>
      </c>
    </row>
    <row r="9" spans="1:9" x14ac:dyDescent="0.2">
      <c r="A9">
        <v>7000</v>
      </c>
      <c r="B9">
        <v>1</v>
      </c>
      <c r="C9">
        <v>0.26741648734999102</v>
      </c>
      <c r="D9">
        <v>7000</v>
      </c>
      <c r="E9">
        <v>2</v>
      </c>
      <c r="F9">
        <v>-0.81221760400085796</v>
      </c>
      <c r="G9">
        <v>7000</v>
      </c>
      <c r="H9">
        <v>3</v>
      </c>
      <c r="I9">
        <v>0.25105939332135002</v>
      </c>
    </row>
    <row r="10" spans="1:9" x14ac:dyDescent="0.2">
      <c r="A10">
        <v>8000</v>
      </c>
      <c r="B10">
        <v>1</v>
      </c>
      <c r="C10">
        <v>0.32574689067655199</v>
      </c>
      <c r="D10">
        <v>8000</v>
      </c>
      <c r="E10">
        <v>2</v>
      </c>
      <c r="F10">
        <v>-0.82035760867331697</v>
      </c>
      <c r="G10">
        <v>8000</v>
      </c>
      <c r="H10">
        <v>3</v>
      </c>
      <c r="I10">
        <v>0.26601263145362603</v>
      </c>
    </row>
    <row r="11" spans="1:9" x14ac:dyDescent="0.2">
      <c r="A11">
        <v>9000</v>
      </c>
      <c r="B11">
        <v>1</v>
      </c>
      <c r="C11">
        <v>0.77605472513204798</v>
      </c>
      <c r="D11">
        <v>9000</v>
      </c>
      <c r="E11">
        <v>2</v>
      </c>
      <c r="F11">
        <v>-0.68365137982909596</v>
      </c>
      <c r="G11">
        <v>9000</v>
      </c>
      <c r="H11">
        <v>3</v>
      </c>
      <c r="I11">
        <v>0.46111298647503102</v>
      </c>
    </row>
    <row r="12" spans="1:9" x14ac:dyDescent="0.2">
      <c r="A12">
        <v>10000</v>
      </c>
      <c r="B12">
        <v>1</v>
      </c>
      <c r="C12">
        <v>0.79243440107525098</v>
      </c>
      <c r="D12">
        <v>10000</v>
      </c>
      <c r="E12">
        <v>2</v>
      </c>
      <c r="F12">
        <v>-0.23906732723879301</v>
      </c>
      <c r="G12">
        <v>10000</v>
      </c>
      <c r="H12">
        <v>3</v>
      </c>
      <c r="I12">
        <v>0.35540281047274502</v>
      </c>
    </row>
    <row r="13" spans="1:9" x14ac:dyDescent="0.2">
      <c r="A13">
        <v>11000</v>
      </c>
      <c r="B13">
        <v>1</v>
      </c>
      <c r="C13">
        <v>0.78501380306603596</v>
      </c>
      <c r="D13">
        <v>11000</v>
      </c>
      <c r="E13">
        <v>2</v>
      </c>
      <c r="F13">
        <v>-0.24611269472539199</v>
      </c>
      <c r="G13">
        <v>11000</v>
      </c>
      <c r="H13">
        <v>3</v>
      </c>
      <c r="I13">
        <v>0.20991076285166399</v>
      </c>
    </row>
    <row r="14" spans="1:9" x14ac:dyDescent="0.2">
      <c r="A14">
        <v>12000</v>
      </c>
      <c r="B14">
        <v>1</v>
      </c>
      <c r="C14">
        <v>0.82818325061791598</v>
      </c>
      <c r="D14">
        <v>12000</v>
      </c>
      <c r="E14">
        <v>2</v>
      </c>
      <c r="F14">
        <v>-0.46229563280275798</v>
      </c>
      <c r="G14">
        <v>12000</v>
      </c>
      <c r="H14">
        <v>3</v>
      </c>
      <c r="I14">
        <v>7.78008637353126E-3</v>
      </c>
    </row>
    <row r="15" spans="1:9" x14ac:dyDescent="0.2">
      <c r="A15">
        <v>13000</v>
      </c>
      <c r="B15">
        <v>1</v>
      </c>
      <c r="C15">
        <v>0.64278934198220306</v>
      </c>
      <c r="D15">
        <v>13000</v>
      </c>
      <c r="E15">
        <v>2</v>
      </c>
      <c r="F15">
        <v>-0.54255082479232797</v>
      </c>
      <c r="G15">
        <v>13000</v>
      </c>
      <c r="H15">
        <v>3</v>
      </c>
      <c r="I15">
        <v>-6.8790563062707602E-2</v>
      </c>
    </row>
    <row r="16" spans="1:9" x14ac:dyDescent="0.2">
      <c r="A16">
        <v>14000</v>
      </c>
      <c r="B16">
        <v>1</v>
      </c>
      <c r="C16">
        <v>0.72937666700998605</v>
      </c>
      <c r="D16">
        <v>14000</v>
      </c>
      <c r="E16">
        <v>2</v>
      </c>
      <c r="F16">
        <v>-0.47974208788023898</v>
      </c>
      <c r="G16">
        <v>14000</v>
      </c>
      <c r="H16">
        <v>3</v>
      </c>
      <c r="I16">
        <v>-2.66163202657363E-2</v>
      </c>
    </row>
    <row r="17" spans="1:9" x14ac:dyDescent="0.2">
      <c r="A17">
        <v>15000</v>
      </c>
      <c r="B17">
        <v>1</v>
      </c>
      <c r="C17">
        <v>0.83128594471977602</v>
      </c>
      <c r="D17">
        <v>15000</v>
      </c>
      <c r="E17">
        <v>2</v>
      </c>
      <c r="F17">
        <v>-0.30765731225607301</v>
      </c>
      <c r="G17">
        <v>15000</v>
      </c>
      <c r="H17">
        <v>3</v>
      </c>
      <c r="I17">
        <v>-1.76969210665761E-2</v>
      </c>
    </row>
    <row r="18" spans="1:9" x14ac:dyDescent="0.2">
      <c r="A18">
        <v>16000</v>
      </c>
      <c r="B18">
        <v>1</v>
      </c>
      <c r="C18">
        <v>0.74354926453563797</v>
      </c>
      <c r="D18">
        <v>16000</v>
      </c>
      <c r="E18">
        <v>2</v>
      </c>
      <c r="F18">
        <v>-0.219518344321806</v>
      </c>
      <c r="G18">
        <v>16000</v>
      </c>
      <c r="H18">
        <v>3</v>
      </c>
      <c r="I18">
        <v>-4.2340624632754301E-2</v>
      </c>
    </row>
    <row r="19" spans="1:9" x14ac:dyDescent="0.2">
      <c r="A19">
        <v>17000</v>
      </c>
      <c r="B19">
        <v>1</v>
      </c>
      <c r="C19">
        <v>0.76496728200197694</v>
      </c>
      <c r="D19">
        <v>17000</v>
      </c>
      <c r="E19">
        <v>2</v>
      </c>
      <c r="F19">
        <v>-0.23115079147904299</v>
      </c>
      <c r="G19">
        <v>17000</v>
      </c>
      <c r="H19">
        <v>3</v>
      </c>
      <c r="I19">
        <v>-8.3587591203271597E-2</v>
      </c>
    </row>
    <row r="20" spans="1:9" x14ac:dyDescent="0.2">
      <c r="A20">
        <v>18000</v>
      </c>
      <c r="B20">
        <v>1</v>
      </c>
      <c r="C20">
        <v>0.77964785516352897</v>
      </c>
      <c r="D20">
        <v>18000</v>
      </c>
      <c r="E20">
        <v>2</v>
      </c>
      <c r="F20">
        <v>-0.235154310338309</v>
      </c>
      <c r="G20">
        <v>18000</v>
      </c>
      <c r="H20">
        <v>3</v>
      </c>
      <c r="I20">
        <v>-0.293705290453457</v>
      </c>
    </row>
    <row r="21" spans="1:9" x14ac:dyDescent="0.2">
      <c r="A21">
        <v>19000</v>
      </c>
      <c r="B21">
        <v>1</v>
      </c>
      <c r="C21">
        <v>0.71180626829138904</v>
      </c>
      <c r="D21">
        <v>19000</v>
      </c>
      <c r="E21">
        <v>2</v>
      </c>
      <c r="F21">
        <v>-0.24540138997935901</v>
      </c>
      <c r="G21">
        <v>19000</v>
      </c>
      <c r="H21">
        <v>3</v>
      </c>
      <c r="I21">
        <v>-0.308893160324753</v>
      </c>
    </row>
    <row r="22" spans="1:9" x14ac:dyDescent="0.2">
      <c r="A22">
        <v>20000</v>
      </c>
      <c r="B22">
        <v>1</v>
      </c>
      <c r="C22">
        <v>0.741715202206921</v>
      </c>
      <c r="D22">
        <v>20000</v>
      </c>
      <c r="E22">
        <v>2</v>
      </c>
      <c r="F22">
        <v>-0.23374524582346401</v>
      </c>
      <c r="G22">
        <v>20000</v>
      </c>
      <c r="H22">
        <v>3</v>
      </c>
      <c r="I22">
        <v>-0.17978238242427599</v>
      </c>
    </row>
    <row r="23" spans="1:9" x14ac:dyDescent="0.2">
      <c r="A23">
        <v>21000</v>
      </c>
      <c r="B23">
        <v>1</v>
      </c>
      <c r="C23">
        <v>0.80765905724799203</v>
      </c>
      <c r="D23">
        <v>21000</v>
      </c>
      <c r="E23">
        <v>2</v>
      </c>
      <c r="F23">
        <v>-0.25847422007939402</v>
      </c>
      <c r="G23">
        <v>21000</v>
      </c>
      <c r="H23">
        <v>3</v>
      </c>
      <c r="I23">
        <v>0.33184623311771599</v>
      </c>
    </row>
    <row r="24" spans="1:9" x14ac:dyDescent="0.2">
      <c r="A24">
        <v>22000</v>
      </c>
      <c r="B24">
        <v>1</v>
      </c>
      <c r="C24">
        <v>0.68858475800271401</v>
      </c>
      <c r="D24">
        <v>22000</v>
      </c>
      <c r="E24">
        <v>2</v>
      </c>
      <c r="F24">
        <v>-0.26604548380912602</v>
      </c>
      <c r="G24">
        <v>22000</v>
      </c>
      <c r="H24">
        <v>3</v>
      </c>
      <c r="I24">
        <v>-3.5889160351542097E-2</v>
      </c>
    </row>
    <row r="25" spans="1:9" x14ac:dyDescent="0.2">
      <c r="A25">
        <v>23000</v>
      </c>
      <c r="B25">
        <v>1</v>
      </c>
      <c r="C25">
        <v>0.72663356303548299</v>
      </c>
      <c r="D25">
        <v>23000</v>
      </c>
      <c r="E25">
        <v>2</v>
      </c>
      <c r="F25">
        <v>-0.23072266552876999</v>
      </c>
      <c r="G25">
        <v>23000</v>
      </c>
      <c r="H25">
        <v>3</v>
      </c>
      <c r="I25">
        <v>-0.459728980774326</v>
      </c>
    </row>
    <row r="26" spans="1:9" x14ac:dyDescent="0.2">
      <c r="A26">
        <v>24000</v>
      </c>
      <c r="B26">
        <v>1</v>
      </c>
      <c r="C26">
        <v>0.714271463941481</v>
      </c>
      <c r="D26">
        <v>24000</v>
      </c>
      <c r="E26">
        <v>2</v>
      </c>
      <c r="F26">
        <v>-0.23685442364168699</v>
      </c>
      <c r="G26">
        <v>24000</v>
      </c>
      <c r="H26">
        <v>3</v>
      </c>
      <c r="I26">
        <v>0.409879383451559</v>
      </c>
    </row>
    <row r="27" spans="1:9" x14ac:dyDescent="0.2">
      <c r="A27">
        <v>25000</v>
      </c>
      <c r="B27">
        <v>1</v>
      </c>
      <c r="C27">
        <v>0.66662918318797104</v>
      </c>
      <c r="D27">
        <v>25000</v>
      </c>
      <c r="E27">
        <v>2</v>
      </c>
      <c r="F27">
        <v>-0.26483768910061201</v>
      </c>
      <c r="G27">
        <v>25000</v>
      </c>
      <c r="H27">
        <v>3</v>
      </c>
      <c r="I27">
        <v>0.65678907000382403</v>
      </c>
    </row>
    <row r="28" spans="1:9" x14ac:dyDescent="0.2">
      <c r="A28">
        <v>26000</v>
      </c>
      <c r="B28">
        <v>1</v>
      </c>
      <c r="C28">
        <v>0.592633604633099</v>
      </c>
      <c r="D28">
        <v>26000</v>
      </c>
      <c r="E28">
        <v>2</v>
      </c>
      <c r="F28">
        <v>-0.25765812220612999</v>
      </c>
      <c r="G28">
        <v>26000</v>
      </c>
      <c r="H28">
        <v>3</v>
      </c>
      <c r="I28">
        <v>-0.499216411224159</v>
      </c>
    </row>
    <row r="29" spans="1:9" x14ac:dyDescent="0.2">
      <c r="A29">
        <v>27000</v>
      </c>
      <c r="B29">
        <v>1</v>
      </c>
      <c r="C29">
        <v>0.55803061121020603</v>
      </c>
      <c r="D29">
        <v>27000</v>
      </c>
      <c r="E29">
        <v>2</v>
      </c>
      <c r="F29">
        <v>-0.307198628992081</v>
      </c>
      <c r="G29">
        <v>27000</v>
      </c>
      <c r="H29">
        <v>3</v>
      </c>
      <c r="I29">
        <v>-0.43961400017027402</v>
      </c>
    </row>
    <row r="30" spans="1:9" x14ac:dyDescent="0.2">
      <c r="A30">
        <v>28000</v>
      </c>
      <c r="B30">
        <v>1</v>
      </c>
      <c r="C30">
        <v>0.57637354777010497</v>
      </c>
      <c r="D30">
        <v>28000</v>
      </c>
      <c r="E30">
        <v>2</v>
      </c>
      <c r="F30">
        <v>-0.34949525793172198</v>
      </c>
      <c r="G30">
        <v>28000</v>
      </c>
      <c r="H30">
        <v>3</v>
      </c>
      <c r="I30">
        <v>-0.59818106939675997</v>
      </c>
    </row>
    <row r="31" spans="1:9" x14ac:dyDescent="0.2">
      <c r="A31">
        <v>29000</v>
      </c>
      <c r="B31">
        <v>1</v>
      </c>
      <c r="C31">
        <v>0.517215733340043</v>
      </c>
      <c r="D31">
        <v>29000</v>
      </c>
      <c r="E31">
        <v>2</v>
      </c>
      <c r="F31">
        <v>-0.275299618193108</v>
      </c>
      <c r="G31">
        <v>29000</v>
      </c>
      <c r="H31">
        <v>3</v>
      </c>
      <c r="I31">
        <v>0.27308348144972899</v>
      </c>
    </row>
    <row r="32" spans="1:9" x14ac:dyDescent="0.2">
      <c r="A32">
        <v>30000</v>
      </c>
      <c r="B32">
        <v>1</v>
      </c>
      <c r="C32">
        <v>0.43701229707801498</v>
      </c>
      <c r="D32">
        <v>30000</v>
      </c>
      <c r="E32">
        <v>2</v>
      </c>
      <c r="F32">
        <v>-0.17918343342047699</v>
      </c>
      <c r="G32">
        <v>30000</v>
      </c>
      <c r="H32">
        <v>3</v>
      </c>
      <c r="I32">
        <v>0.457353162044558</v>
      </c>
    </row>
    <row r="33" spans="1:9" x14ac:dyDescent="0.2">
      <c r="A33">
        <v>31000</v>
      </c>
      <c r="B33">
        <v>1</v>
      </c>
      <c r="C33">
        <v>0.47153015319241398</v>
      </c>
      <c r="D33">
        <v>31000</v>
      </c>
      <c r="E33">
        <v>2</v>
      </c>
      <c r="F33">
        <v>-0.25782735265267798</v>
      </c>
      <c r="G33">
        <v>31000</v>
      </c>
      <c r="H33">
        <v>3</v>
      </c>
      <c r="I33">
        <v>0.30553838914925402</v>
      </c>
    </row>
    <row r="34" spans="1:9" x14ac:dyDescent="0.2">
      <c r="A34">
        <v>32000</v>
      </c>
      <c r="B34">
        <v>1</v>
      </c>
      <c r="C34">
        <v>0.43754129193909302</v>
      </c>
      <c r="D34">
        <v>32000</v>
      </c>
      <c r="E34">
        <v>2</v>
      </c>
      <c r="F34">
        <v>-0.35889317967457701</v>
      </c>
      <c r="G34">
        <v>32000</v>
      </c>
      <c r="H34">
        <v>3</v>
      </c>
      <c r="I34">
        <v>0.18050154624034601</v>
      </c>
    </row>
    <row r="35" spans="1:9" x14ac:dyDescent="0.2">
      <c r="A35">
        <v>33000</v>
      </c>
      <c r="B35">
        <v>1</v>
      </c>
      <c r="C35">
        <v>0.50459672399908795</v>
      </c>
      <c r="D35">
        <v>33000</v>
      </c>
      <c r="E35">
        <v>2</v>
      </c>
      <c r="F35">
        <v>-0.339927773978067</v>
      </c>
      <c r="G35">
        <v>33000</v>
      </c>
      <c r="H35">
        <v>3</v>
      </c>
      <c r="I35">
        <v>8.6369417108630997E-2</v>
      </c>
    </row>
    <row r="36" spans="1:9" x14ac:dyDescent="0.2">
      <c r="A36">
        <v>34000</v>
      </c>
      <c r="B36">
        <v>1</v>
      </c>
      <c r="C36">
        <v>0.451383594257315</v>
      </c>
      <c r="D36">
        <v>34000</v>
      </c>
      <c r="E36">
        <v>2</v>
      </c>
      <c r="F36">
        <v>-0.29102240320571399</v>
      </c>
      <c r="G36">
        <v>34000</v>
      </c>
      <c r="H36">
        <v>3</v>
      </c>
      <c r="I36">
        <v>0.281342443947041</v>
      </c>
    </row>
    <row r="37" spans="1:9" x14ac:dyDescent="0.2">
      <c r="A37">
        <v>35000</v>
      </c>
      <c r="B37">
        <v>1</v>
      </c>
      <c r="C37">
        <v>0.47825054485917001</v>
      </c>
      <c r="D37">
        <v>35000</v>
      </c>
      <c r="E37">
        <v>2</v>
      </c>
      <c r="F37">
        <v>-0.35348281027268302</v>
      </c>
      <c r="G37">
        <v>35000</v>
      </c>
      <c r="H37">
        <v>3</v>
      </c>
      <c r="I37">
        <v>0.18212696675437001</v>
      </c>
    </row>
    <row r="38" spans="1:9" x14ac:dyDescent="0.2">
      <c r="A38">
        <v>36000</v>
      </c>
      <c r="B38">
        <v>1</v>
      </c>
      <c r="C38">
        <v>0.536311342154704</v>
      </c>
      <c r="D38">
        <v>36000</v>
      </c>
      <c r="E38">
        <v>2</v>
      </c>
      <c r="F38">
        <v>-0.32156539936617701</v>
      </c>
      <c r="G38">
        <v>36000</v>
      </c>
      <c r="H38">
        <v>3</v>
      </c>
      <c r="I38">
        <v>0.135731184478288</v>
      </c>
    </row>
    <row r="39" spans="1:9" x14ac:dyDescent="0.2">
      <c r="A39">
        <v>37000</v>
      </c>
      <c r="B39">
        <v>1</v>
      </c>
      <c r="C39">
        <v>0.497832812229132</v>
      </c>
      <c r="D39">
        <v>37000</v>
      </c>
      <c r="E39">
        <v>2</v>
      </c>
      <c r="F39">
        <v>-0.299910882401136</v>
      </c>
      <c r="G39">
        <v>37000</v>
      </c>
      <c r="H39">
        <v>3</v>
      </c>
      <c r="I39">
        <v>9.4130563279226601E-2</v>
      </c>
    </row>
    <row r="40" spans="1:9" x14ac:dyDescent="0.2">
      <c r="A40">
        <v>38000</v>
      </c>
      <c r="B40">
        <v>1</v>
      </c>
      <c r="C40">
        <v>0.50589512833000705</v>
      </c>
      <c r="D40">
        <v>38000</v>
      </c>
      <c r="E40">
        <v>2</v>
      </c>
      <c r="F40">
        <v>-0.25649180574875902</v>
      </c>
      <c r="G40">
        <v>38000</v>
      </c>
      <c r="H40">
        <v>3</v>
      </c>
      <c r="I40">
        <v>0.25584692047478502</v>
      </c>
    </row>
    <row r="41" spans="1:9" x14ac:dyDescent="0.2">
      <c r="A41">
        <v>39000</v>
      </c>
      <c r="B41">
        <v>1</v>
      </c>
      <c r="C41">
        <v>0.60739643049507097</v>
      </c>
      <c r="D41">
        <v>39000</v>
      </c>
      <c r="E41">
        <v>2</v>
      </c>
      <c r="F41">
        <v>-0.22488614736245699</v>
      </c>
      <c r="G41">
        <v>39000</v>
      </c>
      <c r="H41">
        <v>3</v>
      </c>
      <c r="I41">
        <v>2.1484484125317501E-2</v>
      </c>
    </row>
    <row r="42" spans="1:9" x14ac:dyDescent="0.2">
      <c r="A42">
        <v>40000</v>
      </c>
      <c r="B42">
        <v>1</v>
      </c>
      <c r="C42">
        <v>0.51504204682056098</v>
      </c>
      <c r="D42">
        <v>40000</v>
      </c>
      <c r="E42">
        <v>2</v>
      </c>
      <c r="F42">
        <v>-0.25054665125444697</v>
      </c>
      <c r="G42">
        <v>40000</v>
      </c>
      <c r="H42">
        <v>3</v>
      </c>
      <c r="I42">
        <v>-8.0335639300951098E-2</v>
      </c>
    </row>
    <row r="43" spans="1:9" x14ac:dyDescent="0.2">
      <c r="A43">
        <v>41000</v>
      </c>
      <c r="B43">
        <v>1</v>
      </c>
      <c r="C43">
        <v>0.44855812163633701</v>
      </c>
      <c r="D43">
        <v>41000</v>
      </c>
      <c r="E43">
        <v>2</v>
      </c>
      <c r="F43">
        <v>-0.214025734564253</v>
      </c>
      <c r="G43">
        <v>41000</v>
      </c>
      <c r="H43">
        <v>3</v>
      </c>
      <c r="I43">
        <v>1.64636875633794E-2</v>
      </c>
    </row>
    <row r="44" spans="1:9" x14ac:dyDescent="0.2">
      <c r="A44">
        <v>42000</v>
      </c>
      <c r="B44">
        <v>1</v>
      </c>
      <c r="C44">
        <v>0.45486661134463702</v>
      </c>
      <c r="D44">
        <v>42000</v>
      </c>
      <c r="E44">
        <v>2</v>
      </c>
      <c r="F44">
        <v>-0.19830686466310801</v>
      </c>
      <c r="G44">
        <v>42000</v>
      </c>
      <c r="H44">
        <v>3</v>
      </c>
      <c r="I44">
        <v>-0.15846272809363099</v>
      </c>
    </row>
    <row r="45" spans="1:9" x14ac:dyDescent="0.2">
      <c r="A45">
        <v>43000</v>
      </c>
      <c r="B45">
        <v>1</v>
      </c>
      <c r="C45">
        <v>0.42195159790659198</v>
      </c>
      <c r="D45">
        <v>43000</v>
      </c>
      <c r="E45">
        <v>2</v>
      </c>
      <c r="F45">
        <v>-0.215929931279706</v>
      </c>
      <c r="G45">
        <v>43000</v>
      </c>
      <c r="H45">
        <v>3</v>
      </c>
      <c r="I45">
        <v>0.25718567326089198</v>
      </c>
    </row>
    <row r="46" spans="1:9" x14ac:dyDescent="0.2">
      <c r="A46">
        <v>44000</v>
      </c>
      <c r="B46">
        <v>1</v>
      </c>
      <c r="C46">
        <v>0.26909492055087902</v>
      </c>
      <c r="D46">
        <v>44000</v>
      </c>
      <c r="E46">
        <v>2</v>
      </c>
      <c r="F46">
        <v>-0.14047488670720101</v>
      </c>
      <c r="G46">
        <v>44000</v>
      </c>
      <c r="H46">
        <v>3</v>
      </c>
      <c r="I46">
        <v>6.7630307244264998E-2</v>
      </c>
    </row>
    <row r="47" spans="1:9" x14ac:dyDescent="0.2">
      <c r="A47">
        <v>45000</v>
      </c>
      <c r="B47">
        <v>1</v>
      </c>
      <c r="C47">
        <v>0.206933946700219</v>
      </c>
      <c r="D47">
        <v>45000</v>
      </c>
      <c r="E47">
        <v>2</v>
      </c>
      <c r="F47">
        <v>-0.13799390527504199</v>
      </c>
      <c r="G47">
        <v>45000</v>
      </c>
      <c r="H47">
        <v>3</v>
      </c>
      <c r="I47">
        <v>0.104120740751993</v>
      </c>
    </row>
    <row r="48" spans="1:9" x14ac:dyDescent="0.2">
      <c r="A48">
        <v>46000</v>
      </c>
      <c r="B48">
        <v>1</v>
      </c>
      <c r="C48">
        <v>0.115065444151951</v>
      </c>
      <c r="D48">
        <v>46000</v>
      </c>
      <c r="E48">
        <v>2</v>
      </c>
      <c r="F48">
        <v>-0.164470828345083</v>
      </c>
      <c r="G48">
        <v>46000</v>
      </c>
      <c r="H48">
        <v>3</v>
      </c>
      <c r="I48">
        <v>6.6713250484704001E-2</v>
      </c>
    </row>
    <row r="49" spans="1:9" x14ac:dyDescent="0.2">
      <c r="A49">
        <v>47000</v>
      </c>
      <c r="B49">
        <v>1</v>
      </c>
      <c r="C49">
        <v>0.14736683176713999</v>
      </c>
      <c r="D49">
        <v>47000</v>
      </c>
      <c r="E49">
        <v>2</v>
      </c>
      <c r="F49">
        <v>-0.147496923678374</v>
      </c>
      <c r="G49">
        <v>47000</v>
      </c>
      <c r="H49">
        <v>3</v>
      </c>
      <c r="I49">
        <v>1.47939761096167E-2</v>
      </c>
    </row>
    <row r="50" spans="1:9" x14ac:dyDescent="0.2">
      <c r="A50">
        <v>48000</v>
      </c>
      <c r="B50">
        <v>1</v>
      </c>
      <c r="C50">
        <v>0.177123150809327</v>
      </c>
      <c r="D50">
        <v>48000</v>
      </c>
      <c r="E50">
        <v>2</v>
      </c>
      <c r="F50">
        <v>-0.19353294133381499</v>
      </c>
      <c r="G50">
        <v>48000</v>
      </c>
      <c r="H50">
        <v>3</v>
      </c>
      <c r="I50">
        <v>0.21718266518586499</v>
      </c>
    </row>
    <row r="51" spans="1:9" x14ac:dyDescent="0.2">
      <c r="A51">
        <v>49000</v>
      </c>
      <c r="B51">
        <v>1</v>
      </c>
      <c r="C51">
        <v>0.34196184039139099</v>
      </c>
      <c r="D51">
        <v>49000</v>
      </c>
      <c r="E51">
        <v>2</v>
      </c>
      <c r="F51">
        <v>-0.32155096688622198</v>
      </c>
      <c r="G51">
        <v>49000</v>
      </c>
      <c r="H51">
        <v>3</v>
      </c>
      <c r="I51">
        <v>0.197741185786135</v>
      </c>
    </row>
    <row r="52" spans="1:9" x14ac:dyDescent="0.2">
      <c r="A52">
        <v>50000</v>
      </c>
      <c r="B52">
        <v>1</v>
      </c>
      <c r="C52">
        <v>0.308183235401573</v>
      </c>
      <c r="D52">
        <v>50000</v>
      </c>
      <c r="E52">
        <v>2</v>
      </c>
      <c r="F52">
        <v>-0.30801933287977001</v>
      </c>
      <c r="G52">
        <v>50000</v>
      </c>
      <c r="H52">
        <v>3</v>
      </c>
      <c r="I52">
        <v>5.73000762450134E-3</v>
      </c>
    </row>
    <row r="53" spans="1:9" x14ac:dyDescent="0.2">
      <c r="A53">
        <v>51000</v>
      </c>
      <c r="B53">
        <v>1</v>
      </c>
      <c r="C53">
        <v>0.34767552031493199</v>
      </c>
      <c r="D53">
        <v>51000</v>
      </c>
      <c r="E53">
        <v>2</v>
      </c>
      <c r="F53">
        <v>-0.38629893333353998</v>
      </c>
      <c r="G53">
        <v>51000</v>
      </c>
      <c r="H53">
        <v>3</v>
      </c>
      <c r="I53">
        <v>-4.4945879820567899E-2</v>
      </c>
    </row>
    <row r="54" spans="1:9" x14ac:dyDescent="0.2">
      <c r="A54">
        <v>52000</v>
      </c>
      <c r="B54">
        <v>1</v>
      </c>
      <c r="C54">
        <v>0.35939127448519997</v>
      </c>
      <c r="D54">
        <v>52000</v>
      </c>
      <c r="E54">
        <v>2</v>
      </c>
      <c r="F54">
        <v>-0.37301777692368099</v>
      </c>
      <c r="G54">
        <v>52000</v>
      </c>
      <c r="H54">
        <v>3</v>
      </c>
      <c r="I54">
        <v>-0.10158128044239401</v>
      </c>
    </row>
    <row r="55" spans="1:9" x14ac:dyDescent="0.2">
      <c r="A55">
        <v>53000</v>
      </c>
      <c r="B55">
        <v>1</v>
      </c>
      <c r="C55">
        <v>0.36636785139010403</v>
      </c>
      <c r="D55">
        <v>53000</v>
      </c>
      <c r="E55">
        <v>2</v>
      </c>
      <c r="F55">
        <v>-0.39424843052150998</v>
      </c>
      <c r="G55">
        <v>53000</v>
      </c>
      <c r="H55">
        <v>3</v>
      </c>
      <c r="I55">
        <v>-3.9300709412360503E-2</v>
      </c>
    </row>
    <row r="56" spans="1:9" x14ac:dyDescent="0.2">
      <c r="A56">
        <v>54000</v>
      </c>
      <c r="B56">
        <v>1</v>
      </c>
      <c r="C56">
        <v>0.29207629023187998</v>
      </c>
      <c r="D56">
        <v>54000</v>
      </c>
      <c r="E56">
        <v>2</v>
      </c>
      <c r="F56">
        <v>-0.41391833254914601</v>
      </c>
      <c r="G56">
        <v>54000</v>
      </c>
      <c r="H56">
        <v>3</v>
      </c>
      <c r="I56">
        <v>0.17142540985459401</v>
      </c>
    </row>
    <row r="57" spans="1:9" x14ac:dyDescent="0.2">
      <c r="A57">
        <v>55000</v>
      </c>
      <c r="B57">
        <v>1</v>
      </c>
      <c r="C57">
        <v>0.35314524936689701</v>
      </c>
      <c r="D57">
        <v>55000</v>
      </c>
      <c r="E57">
        <v>2</v>
      </c>
      <c r="F57">
        <v>-0.37972550116286002</v>
      </c>
      <c r="G57">
        <v>55000</v>
      </c>
      <c r="H57">
        <v>3</v>
      </c>
      <c r="I57">
        <v>-1.7779144851652301E-2</v>
      </c>
    </row>
    <row r="58" spans="1:9" x14ac:dyDescent="0.2">
      <c r="A58">
        <v>56000</v>
      </c>
      <c r="B58">
        <v>1</v>
      </c>
      <c r="C58">
        <v>0.297752941080485</v>
      </c>
      <c r="D58">
        <v>56000</v>
      </c>
      <c r="E58">
        <v>2</v>
      </c>
      <c r="F58">
        <v>-0.402846846427101</v>
      </c>
      <c r="G58">
        <v>56000</v>
      </c>
      <c r="H58">
        <v>3</v>
      </c>
      <c r="I58">
        <v>0.14473881808042599</v>
      </c>
    </row>
    <row r="59" spans="1:9" x14ac:dyDescent="0.2">
      <c r="A59">
        <v>57000</v>
      </c>
      <c r="B59">
        <v>1</v>
      </c>
      <c r="C59">
        <v>0.30224847658397602</v>
      </c>
      <c r="D59">
        <v>57000</v>
      </c>
      <c r="E59">
        <v>2</v>
      </c>
      <c r="F59">
        <v>-0.437811087677208</v>
      </c>
      <c r="G59">
        <v>57000</v>
      </c>
      <c r="H59">
        <v>3</v>
      </c>
      <c r="I59">
        <v>0.33375638622728998</v>
      </c>
    </row>
    <row r="60" spans="1:9" x14ac:dyDescent="0.2">
      <c r="A60">
        <v>58000</v>
      </c>
      <c r="B60">
        <v>1</v>
      </c>
      <c r="C60">
        <v>0.36095400396018401</v>
      </c>
      <c r="D60">
        <v>58000</v>
      </c>
      <c r="E60">
        <v>2</v>
      </c>
      <c r="F60">
        <v>-0.51035685723624602</v>
      </c>
      <c r="G60">
        <v>58000</v>
      </c>
      <c r="H60">
        <v>3</v>
      </c>
      <c r="I60">
        <v>0.32565021318891602</v>
      </c>
    </row>
    <row r="61" spans="1:9" x14ac:dyDescent="0.2">
      <c r="A61">
        <v>59000</v>
      </c>
      <c r="B61">
        <v>1</v>
      </c>
      <c r="C61">
        <v>0.419043919772148</v>
      </c>
      <c r="D61">
        <v>59000</v>
      </c>
      <c r="E61">
        <v>2</v>
      </c>
      <c r="F61">
        <v>-0.52637070611500103</v>
      </c>
      <c r="G61">
        <v>59000</v>
      </c>
      <c r="H61">
        <v>3</v>
      </c>
      <c r="I61">
        <v>0.41172331690515601</v>
      </c>
    </row>
    <row r="62" spans="1:9" x14ac:dyDescent="0.2">
      <c r="A62">
        <v>60000</v>
      </c>
      <c r="B62">
        <v>1</v>
      </c>
      <c r="C62">
        <v>0.37037184210908702</v>
      </c>
      <c r="D62">
        <v>60000</v>
      </c>
      <c r="E62">
        <v>2</v>
      </c>
      <c r="F62">
        <v>-0.51818017856790399</v>
      </c>
      <c r="G62">
        <v>60000</v>
      </c>
      <c r="H62">
        <v>3</v>
      </c>
      <c r="I62">
        <v>0.44535297578553101</v>
      </c>
    </row>
    <row r="63" spans="1:9" x14ac:dyDescent="0.2">
      <c r="A63">
        <v>61000</v>
      </c>
      <c r="B63">
        <v>1</v>
      </c>
      <c r="C63">
        <v>0.28283904520167702</v>
      </c>
      <c r="D63">
        <v>61000</v>
      </c>
      <c r="E63">
        <v>2</v>
      </c>
      <c r="F63">
        <v>-0.53392668768932705</v>
      </c>
      <c r="G63">
        <v>61000</v>
      </c>
      <c r="H63">
        <v>3</v>
      </c>
      <c r="I63">
        <v>0.51443861808881097</v>
      </c>
    </row>
    <row r="64" spans="1:9" x14ac:dyDescent="0.2">
      <c r="A64">
        <v>62000</v>
      </c>
      <c r="B64">
        <v>1</v>
      </c>
      <c r="C64">
        <v>0.26395240953336702</v>
      </c>
      <c r="D64">
        <v>62000</v>
      </c>
      <c r="E64">
        <v>2</v>
      </c>
      <c r="F64">
        <v>-0.52315724527934504</v>
      </c>
      <c r="G64">
        <v>62000</v>
      </c>
      <c r="H64">
        <v>3</v>
      </c>
      <c r="I64">
        <v>0.50103001162810901</v>
      </c>
    </row>
    <row r="65" spans="1:9" x14ac:dyDescent="0.2">
      <c r="A65">
        <v>63000</v>
      </c>
      <c r="B65">
        <v>1</v>
      </c>
      <c r="C65">
        <v>0.26867762530835299</v>
      </c>
      <c r="D65">
        <v>63000</v>
      </c>
      <c r="E65">
        <v>2</v>
      </c>
      <c r="F65">
        <v>-0.51767859565771601</v>
      </c>
      <c r="G65">
        <v>63000</v>
      </c>
      <c r="H65">
        <v>3</v>
      </c>
      <c r="I65">
        <v>0.46882115900372701</v>
      </c>
    </row>
    <row r="66" spans="1:9" x14ac:dyDescent="0.2">
      <c r="A66">
        <v>64000</v>
      </c>
      <c r="B66">
        <v>1</v>
      </c>
      <c r="C66">
        <v>0.270625518682579</v>
      </c>
      <c r="D66">
        <v>64000</v>
      </c>
      <c r="E66">
        <v>2</v>
      </c>
      <c r="F66">
        <v>-0.54473102521163297</v>
      </c>
      <c r="G66">
        <v>64000</v>
      </c>
      <c r="H66">
        <v>3</v>
      </c>
      <c r="I66">
        <v>0.47631445551528201</v>
      </c>
    </row>
    <row r="67" spans="1:9" x14ac:dyDescent="0.2">
      <c r="A67">
        <v>65000</v>
      </c>
      <c r="B67">
        <v>1</v>
      </c>
      <c r="C67">
        <v>0.28982571563097798</v>
      </c>
      <c r="D67">
        <v>65000</v>
      </c>
      <c r="E67">
        <v>2</v>
      </c>
      <c r="F67">
        <v>-0.54646598450422301</v>
      </c>
      <c r="G67">
        <v>65000</v>
      </c>
      <c r="H67">
        <v>3</v>
      </c>
      <c r="I67">
        <v>0.43420058808877199</v>
      </c>
    </row>
    <row r="68" spans="1:9" x14ac:dyDescent="0.2">
      <c r="A68">
        <v>66000</v>
      </c>
      <c r="B68">
        <v>1</v>
      </c>
      <c r="C68">
        <v>0.26650880178342401</v>
      </c>
      <c r="D68">
        <v>66000</v>
      </c>
      <c r="E68">
        <v>2</v>
      </c>
      <c r="F68">
        <v>-0.55695031637804204</v>
      </c>
      <c r="G68">
        <v>66000</v>
      </c>
      <c r="H68">
        <v>3</v>
      </c>
      <c r="I68">
        <v>0.40151143840301001</v>
      </c>
    </row>
    <row r="69" spans="1:9" x14ac:dyDescent="0.2">
      <c r="A69">
        <v>67000</v>
      </c>
      <c r="B69">
        <v>1</v>
      </c>
      <c r="C69">
        <v>0.35503497202206402</v>
      </c>
      <c r="D69">
        <v>67000</v>
      </c>
      <c r="E69">
        <v>2</v>
      </c>
      <c r="F69">
        <v>-0.56383109874347903</v>
      </c>
      <c r="G69">
        <v>67000</v>
      </c>
      <c r="H69">
        <v>3</v>
      </c>
      <c r="I69">
        <v>0.43139997053120099</v>
      </c>
    </row>
    <row r="70" spans="1:9" x14ac:dyDescent="0.2">
      <c r="A70">
        <v>68000</v>
      </c>
      <c r="B70">
        <v>1</v>
      </c>
      <c r="C70">
        <v>0.354660631247804</v>
      </c>
      <c r="D70">
        <v>68000</v>
      </c>
      <c r="E70">
        <v>2</v>
      </c>
      <c r="F70">
        <v>-0.56767382838328695</v>
      </c>
      <c r="G70">
        <v>68000</v>
      </c>
      <c r="H70">
        <v>3</v>
      </c>
      <c r="I70">
        <v>0.364597990654209</v>
      </c>
    </row>
    <row r="71" spans="1:9" x14ac:dyDescent="0.2">
      <c r="A71">
        <v>69000</v>
      </c>
      <c r="B71">
        <v>1</v>
      </c>
      <c r="C71">
        <v>0.33109007700689402</v>
      </c>
      <c r="D71">
        <v>69000</v>
      </c>
      <c r="E71">
        <v>2</v>
      </c>
      <c r="F71">
        <v>-0.57065543188423895</v>
      </c>
      <c r="G71">
        <v>69000</v>
      </c>
      <c r="H71">
        <v>3</v>
      </c>
      <c r="I71">
        <v>0.42828129025963801</v>
      </c>
    </row>
    <row r="72" spans="1:9" x14ac:dyDescent="0.2">
      <c r="A72">
        <v>70000</v>
      </c>
      <c r="B72">
        <v>1</v>
      </c>
      <c r="C72">
        <v>0.26731305383201398</v>
      </c>
      <c r="D72">
        <v>70000</v>
      </c>
      <c r="E72">
        <v>2</v>
      </c>
      <c r="F72">
        <v>-0.51281169228666401</v>
      </c>
      <c r="G72">
        <v>70000</v>
      </c>
      <c r="H72">
        <v>3</v>
      </c>
      <c r="I72">
        <v>0.407876792104929</v>
      </c>
    </row>
    <row r="73" spans="1:9" x14ac:dyDescent="0.2">
      <c r="A73">
        <v>71000</v>
      </c>
      <c r="B73">
        <v>1</v>
      </c>
      <c r="C73">
        <v>0.25399979268241701</v>
      </c>
      <c r="D73">
        <v>71000</v>
      </c>
      <c r="E73">
        <v>2</v>
      </c>
      <c r="F73">
        <v>-0.51092708622157701</v>
      </c>
      <c r="G73">
        <v>71000</v>
      </c>
      <c r="H73">
        <v>3</v>
      </c>
      <c r="I73">
        <v>0.51608593374172496</v>
      </c>
    </row>
    <row r="74" spans="1:9" x14ac:dyDescent="0.2">
      <c r="A74">
        <v>72000</v>
      </c>
      <c r="B74">
        <v>1</v>
      </c>
      <c r="C74">
        <v>0.28416139278192298</v>
      </c>
      <c r="D74">
        <v>72000</v>
      </c>
      <c r="E74">
        <v>2</v>
      </c>
      <c r="F74">
        <v>-0.61004760641482603</v>
      </c>
      <c r="G74">
        <v>72000</v>
      </c>
      <c r="H74">
        <v>3</v>
      </c>
      <c r="I74">
        <v>0.52154320560785306</v>
      </c>
    </row>
    <row r="75" spans="1:9" x14ac:dyDescent="0.2">
      <c r="A75">
        <v>73000</v>
      </c>
      <c r="B75">
        <v>1</v>
      </c>
      <c r="C75">
        <v>0.30270814468674301</v>
      </c>
      <c r="D75">
        <v>73000</v>
      </c>
      <c r="E75">
        <v>2</v>
      </c>
      <c r="F75">
        <v>-0.58757392345404902</v>
      </c>
      <c r="G75">
        <v>73000</v>
      </c>
      <c r="H75">
        <v>3</v>
      </c>
      <c r="I75">
        <v>0.48678875640790598</v>
      </c>
    </row>
    <row r="76" spans="1:9" x14ac:dyDescent="0.2">
      <c r="A76">
        <v>74000</v>
      </c>
      <c r="B76">
        <v>1</v>
      </c>
      <c r="C76">
        <v>0.24965060923832999</v>
      </c>
      <c r="D76">
        <v>74000</v>
      </c>
      <c r="E76">
        <v>2</v>
      </c>
      <c r="F76">
        <v>-0.61522217926328304</v>
      </c>
      <c r="G76">
        <v>74000</v>
      </c>
      <c r="H76">
        <v>3</v>
      </c>
      <c r="I76">
        <v>0.48057471186297002</v>
      </c>
    </row>
    <row r="77" spans="1:9" x14ac:dyDescent="0.2">
      <c r="A77">
        <v>75000</v>
      </c>
      <c r="B77">
        <v>1</v>
      </c>
      <c r="C77">
        <v>0.26289504025023303</v>
      </c>
      <c r="D77">
        <v>75000</v>
      </c>
      <c r="E77">
        <v>2</v>
      </c>
      <c r="F77">
        <v>-0.61082415875378404</v>
      </c>
      <c r="G77">
        <v>75000</v>
      </c>
      <c r="H77">
        <v>3</v>
      </c>
      <c r="I77">
        <v>0.40622597098396301</v>
      </c>
    </row>
    <row r="78" spans="1:9" x14ac:dyDescent="0.2">
      <c r="A78">
        <v>76000</v>
      </c>
      <c r="B78">
        <v>1</v>
      </c>
      <c r="C78">
        <v>0.30145752701275003</v>
      </c>
      <c r="D78">
        <v>76000</v>
      </c>
      <c r="E78">
        <v>2</v>
      </c>
      <c r="F78">
        <v>-0.616999770443041</v>
      </c>
      <c r="G78">
        <v>76000</v>
      </c>
      <c r="H78">
        <v>3</v>
      </c>
      <c r="I78">
        <v>0.30865495112732</v>
      </c>
    </row>
    <row r="79" spans="1:9" x14ac:dyDescent="0.2">
      <c r="A79">
        <v>77000</v>
      </c>
      <c r="B79">
        <v>1</v>
      </c>
      <c r="C79">
        <v>0.244913865003523</v>
      </c>
      <c r="D79">
        <v>77000</v>
      </c>
      <c r="E79">
        <v>2</v>
      </c>
      <c r="F79">
        <v>-0.59497906744878903</v>
      </c>
      <c r="G79">
        <v>77000</v>
      </c>
      <c r="H79">
        <v>3</v>
      </c>
      <c r="I79">
        <v>0.32551712559455998</v>
      </c>
    </row>
    <row r="80" spans="1:9" x14ac:dyDescent="0.2">
      <c r="A80">
        <v>78000</v>
      </c>
      <c r="B80">
        <v>1</v>
      </c>
      <c r="C80">
        <v>0.30366632713146502</v>
      </c>
      <c r="D80">
        <v>78000</v>
      </c>
      <c r="E80">
        <v>2</v>
      </c>
      <c r="F80">
        <v>-0.58432495365408998</v>
      </c>
      <c r="G80">
        <v>78000</v>
      </c>
      <c r="H80">
        <v>3</v>
      </c>
      <c r="I80">
        <v>0.31025994974260901</v>
      </c>
    </row>
    <row r="81" spans="1:9" x14ac:dyDescent="0.2">
      <c r="A81">
        <v>79000</v>
      </c>
      <c r="B81">
        <v>1</v>
      </c>
      <c r="C81">
        <v>0.29825773794587301</v>
      </c>
      <c r="D81">
        <v>79000</v>
      </c>
      <c r="E81">
        <v>2</v>
      </c>
      <c r="F81">
        <v>-0.60542891534027599</v>
      </c>
      <c r="G81">
        <v>79000</v>
      </c>
      <c r="H81">
        <v>3</v>
      </c>
      <c r="I81">
        <v>0.324951835615989</v>
      </c>
    </row>
    <row r="82" spans="1:9" x14ac:dyDescent="0.2">
      <c r="A82">
        <v>80000</v>
      </c>
      <c r="B82">
        <v>1</v>
      </c>
      <c r="C82">
        <v>0.30896545089573801</v>
      </c>
      <c r="D82">
        <v>80000</v>
      </c>
      <c r="E82">
        <v>2</v>
      </c>
      <c r="F82">
        <v>-0.59919803879253897</v>
      </c>
      <c r="G82">
        <v>80000</v>
      </c>
      <c r="H82">
        <v>3</v>
      </c>
      <c r="I82">
        <v>0.39623247562421698</v>
      </c>
    </row>
    <row r="83" spans="1:9" x14ac:dyDescent="0.2">
      <c r="A83">
        <v>81000</v>
      </c>
      <c r="B83">
        <v>1</v>
      </c>
      <c r="C83">
        <v>0.31627985956315102</v>
      </c>
      <c r="D83">
        <v>81000</v>
      </c>
      <c r="E83">
        <v>2</v>
      </c>
      <c r="F83">
        <v>-0.65609568817415198</v>
      </c>
      <c r="G83">
        <v>81000</v>
      </c>
      <c r="H83">
        <v>3</v>
      </c>
      <c r="I83">
        <v>0.40635955785580902</v>
      </c>
    </row>
    <row r="84" spans="1:9" x14ac:dyDescent="0.2">
      <c r="A84">
        <v>82000</v>
      </c>
      <c r="B84">
        <v>1</v>
      </c>
      <c r="C84">
        <v>0.31057055159612501</v>
      </c>
      <c r="D84">
        <v>82000</v>
      </c>
      <c r="E84">
        <v>2</v>
      </c>
      <c r="F84">
        <v>-0.61067208116334504</v>
      </c>
      <c r="G84">
        <v>82000</v>
      </c>
      <c r="H84">
        <v>3</v>
      </c>
      <c r="I84">
        <v>0.43968761826723302</v>
      </c>
    </row>
    <row r="85" spans="1:9" x14ac:dyDescent="0.2">
      <c r="A85">
        <v>83000</v>
      </c>
      <c r="B85">
        <v>1</v>
      </c>
      <c r="C85">
        <v>0.25449806460233598</v>
      </c>
      <c r="D85">
        <v>83000</v>
      </c>
      <c r="E85">
        <v>2</v>
      </c>
      <c r="F85">
        <v>-0.58783306523826095</v>
      </c>
      <c r="G85">
        <v>83000</v>
      </c>
      <c r="H85">
        <v>3</v>
      </c>
      <c r="I85">
        <v>0.492879851410082</v>
      </c>
    </row>
    <row r="86" spans="1:9" x14ac:dyDescent="0.2">
      <c r="A86">
        <v>84000</v>
      </c>
      <c r="B86">
        <v>1</v>
      </c>
      <c r="C86">
        <v>0.161152479834756</v>
      </c>
      <c r="D86">
        <v>84000</v>
      </c>
      <c r="E86">
        <v>2</v>
      </c>
      <c r="F86">
        <v>-0.57176012337960103</v>
      </c>
      <c r="G86">
        <v>84000</v>
      </c>
      <c r="H86">
        <v>3</v>
      </c>
      <c r="I86">
        <v>0.444166790153115</v>
      </c>
    </row>
    <row r="87" spans="1:9" x14ac:dyDescent="0.2">
      <c r="A87">
        <v>85000</v>
      </c>
      <c r="B87">
        <v>1</v>
      </c>
      <c r="C87">
        <v>3.4786268168334702E-2</v>
      </c>
      <c r="D87">
        <v>85000</v>
      </c>
      <c r="E87">
        <v>2</v>
      </c>
      <c r="F87">
        <v>-0.56342610327419196</v>
      </c>
      <c r="G87">
        <v>85000</v>
      </c>
      <c r="H87">
        <v>3</v>
      </c>
      <c r="I87">
        <v>0.44129575862814302</v>
      </c>
    </row>
    <row r="88" spans="1:9" x14ac:dyDescent="0.2">
      <c r="A88">
        <v>86000</v>
      </c>
      <c r="B88">
        <v>1</v>
      </c>
      <c r="C88">
        <v>0.13381892020630301</v>
      </c>
      <c r="D88">
        <v>86000</v>
      </c>
      <c r="E88">
        <v>2</v>
      </c>
      <c r="F88">
        <v>-0.52704793580355302</v>
      </c>
      <c r="G88">
        <v>86000</v>
      </c>
      <c r="H88">
        <v>3</v>
      </c>
      <c r="I88">
        <v>0.39620822808786599</v>
      </c>
    </row>
    <row r="89" spans="1:9" x14ac:dyDescent="0.2">
      <c r="A89">
        <v>87000</v>
      </c>
      <c r="B89">
        <v>1</v>
      </c>
      <c r="C89">
        <v>9.9395799685684794E-2</v>
      </c>
      <c r="D89">
        <v>87000</v>
      </c>
      <c r="E89">
        <v>2</v>
      </c>
      <c r="F89">
        <v>-0.53456088559131798</v>
      </c>
      <c r="G89">
        <v>87000</v>
      </c>
      <c r="H89">
        <v>3</v>
      </c>
      <c r="I89">
        <v>0.46142468196388198</v>
      </c>
    </row>
    <row r="90" spans="1:9" x14ac:dyDescent="0.2">
      <c r="A90">
        <v>88000</v>
      </c>
      <c r="B90">
        <v>1</v>
      </c>
      <c r="C90">
        <v>0.11188644343182801</v>
      </c>
      <c r="D90">
        <v>88000</v>
      </c>
      <c r="E90">
        <v>2</v>
      </c>
      <c r="F90">
        <v>-0.57574445367646898</v>
      </c>
      <c r="G90">
        <v>88000</v>
      </c>
      <c r="H90">
        <v>3</v>
      </c>
      <c r="I90">
        <v>0.47402476267408</v>
      </c>
    </row>
    <row r="91" spans="1:9" x14ac:dyDescent="0.2">
      <c r="A91">
        <v>89000</v>
      </c>
      <c r="B91">
        <v>1</v>
      </c>
      <c r="C91">
        <v>0.109925620300791</v>
      </c>
      <c r="D91">
        <v>89000</v>
      </c>
      <c r="E91">
        <v>2</v>
      </c>
      <c r="F91">
        <v>-0.64647538991442899</v>
      </c>
      <c r="G91">
        <v>89000</v>
      </c>
      <c r="H91">
        <v>3</v>
      </c>
      <c r="I91">
        <v>0.477067891767124</v>
      </c>
    </row>
    <row r="92" spans="1:9" x14ac:dyDescent="0.2">
      <c r="A92">
        <v>90000</v>
      </c>
      <c r="B92">
        <v>1</v>
      </c>
      <c r="C92">
        <v>0.19027757224980801</v>
      </c>
      <c r="D92">
        <v>90000</v>
      </c>
      <c r="E92">
        <v>2</v>
      </c>
      <c r="F92">
        <v>-0.59736620471699697</v>
      </c>
      <c r="G92">
        <v>90000</v>
      </c>
      <c r="H92">
        <v>3</v>
      </c>
      <c r="I92">
        <v>0.31271439638776299</v>
      </c>
    </row>
    <row r="93" spans="1:9" x14ac:dyDescent="0.2">
      <c r="A93">
        <v>91000</v>
      </c>
      <c r="B93">
        <v>1</v>
      </c>
      <c r="C93">
        <v>0.23180981891841099</v>
      </c>
      <c r="D93">
        <v>91000</v>
      </c>
      <c r="E93">
        <v>2</v>
      </c>
      <c r="F93">
        <v>-0.57489388018356902</v>
      </c>
      <c r="G93">
        <v>91000</v>
      </c>
      <c r="H93">
        <v>3</v>
      </c>
      <c r="I93">
        <v>0.359452513814918</v>
      </c>
    </row>
    <row r="94" spans="1:9" x14ac:dyDescent="0.2">
      <c r="A94">
        <v>92000</v>
      </c>
      <c r="B94">
        <v>1</v>
      </c>
      <c r="C94">
        <v>0.28607240091389602</v>
      </c>
      <c r="D94">
        <v>92000</v>
      </c>
      <c r="E94">
        <v>2</v>
      </c>
      <c r="F94">
        <v>-0.55811209885573299</v>
      </c>
      <c r="G94">
        <v>92000</v>
      </c>
      <c r="H94">
        <v>3</v>
      </c>
      <c r="I94">
        <v>0.498244204917968</v>
      </c>
    </row>
    <row r="95" spans="1:9" x14ac:dyDescent="0.2">
      <c r="A95">
        <v>93000</v>
      </c>
      <c r="B95">
        <v>1</v>
      </c>
      <c r="C95">
        <v>0.233425306486161</v>
      </c>
      <c r="D95">
        <v>93000</v>
      </c>
      <c r="E95">
        <v>2</v>
      </c>
      <c r="F95">
        <v>-0.55096680553856603</v>
      </c>
      <c r="G95">
        <v>93000</v>
      </c>
      <c r="H95">
        <v>3</v>
      </c>
      <c r="I95">
        <v>0.48727080608140999</v>
      </c>
    </row>
    <row r="96" spans="1:9" x14ac:dyDescent="0.2">
      <c r="A96">
        <v>94000</v>
      </c>
      <c r="B96">
        <v>1</v>
      </c>
      <c r="C96">
        <v>0.191817707853079</v>
      </c>
      <c r="D96">
        <v>94000</v>
      </c>
      <c r="E96">
        <v>2</v>
      </c>
      <c r="F96">
        <v>-0.58120689174842899</v>
      </c>
      <c r="G96">
        <v>94000</v>
      </c>
      <c r="H96">
        <v>3</v>
      </c>
      <c r="I96">
        <v>0.48540066205626903</v>
      </c>
    </row>
    <row r="97" spans="1:9" x14ac:dyDescent="0.2">
      <c r="A97">
        <v>95000</v>
      </c>
      <c r="B97">
        <v>1</v>
      </c>
      <c r="C97">
        <v>0.27319281025435199</v>
      </c>
      <c r="D97">
        <v>95000</v>
      </c>
      <c r="E97">
        <v>2</v>
      </c>
      <c r="F97">
        <v>-0.56780882877334904</v>
      </c>
      <c r="G97">
        <v>95000</v>
      </c>
      <c r="H97">
        <v>3</v>
      </c>
      <c r="I97">
        <v>0.43427210560957702</v>
      </c>
    </row>
    <row r="98" spans="1:9" x14ac:dyDescent="0.2">
      <c r="A98">
        <v>96000</v>
      </c>
      <c r="B98">
        <v>1</v>
      </c>
      <c r="C98">
        <v>0.31051362466721799</v>
      </c>
      <c r="D98">
        <v>96000</v>
      </c>
      <c r="E98">
        <v>2</v>
      </c>
      <c r="F98">
        <v>-0.56591604414216401</v>
      </c>
      <c r="G98">
        <v>96000</v>
      </c>
      <c r="H98">
        <v>3</v>
      </c>
      <c r="I98">
        <v>0.32934175165601598</v>
      </c>
    </row>
    <row r="99" spans="1:9" x14ac:dyDescent="0.2">
      <c r="A99">
        <v>97000</v>
      </c>
      <c r="B99">
        <v>1</v>
      </c>
      <c r="C99">
        <v>0.31809531411520298</v>
      </c>
      <c r="D99">
        <v>97000</v>
      </c>
      <c r="E99">
        <v>2</v>
      </c>
      <c r="F99">
        <v>-0.56444842031364895</v>
      </c>
      <c r="G99">
        <v>97000</v>
      </c>
      <c r="H99">
        <v>3</v>
      </c>
      <c r="I99">
        <v>0.30086787931499298</v>
      </c>
    </row>
    <row r="100" spans="1:9" x14ac:dyDescent="0.2">
      <c r="A100">
        <v>98000</v>
      </c>
      <c r="B100">
        <v>1</v>
      </c>
      <c r="C100">
        <v>0.30082206973664599</v>
      </c>
      <c r="D100">
        <v>98000</v>
      </c>
      <c r="E100">
        <v>2</v>
      </c>
      <c r="F100">
        <v>-0.54188120180010602</v>
      </c>
      <c r="G100">
        <v>98000</v>
      </c>
      <c r="H100">
        <v>3</v>
      </c>
      <c r="I100">
        <v>0.270378633185823</v>
      </c>
    </row>
    <row r="101" spans="1:9" x14ac:dyDescent="0.2">
      <c r="A101">
        <v>99000</v>
      </c>
      <c r="B101">
        <v>1</v>
      </c>
      <c r="C101">
        <v>0.26807630884362099</v>
      </c>
      <c r="D101">
        <v>99000</v>
      </c>
      <c r="E101">
        <v>2</v>
      </c>
      <c r="F101">
        <v>-0.56472853669231304</v>
      </c>
      <c r="G101">
        <v>99000</v>
      </c>
      <c r="H101">
        <v>3</v>
      </c>
      <c r="I101">
        <v>0.229218905902107</v>
      </c>
    </row>
    <row r="102" spans="1:9" x14ac:dyDescent="0.2">
      <c r="A102">
        <v>100000</v>
      </c>
      <c r="B102">
        <v>1</v>
      </c>
      <c r="C102">
        <v>0.32199727643283899</v>
      </c>
      <c r="D102">
        <v>100000</v>
      </c>
      <c r="E102">
        <v>2</v>
      </c>
      <c r="F102">
        <v>-0.57860203295568602</v>
      </c>
      <c r="G102">
        <v>100000</v>
      </c>
      <c r="H102">
        <v>3</v>
      </c>
      <c r="I102">
        <v>0.30562618630476601</v>
      </c>
    </row>
    <row r="103" spans="1:9" x14ac:dyDescent="0.2">
      <c r="A103">
        <v>101000</v>
      </c>
      <c r="B103">
        <v>1</v>
      </c>
      <c r="C103">
        <v>0.184172161138136</v>
      </c>
      <c r="D103">
        <v>101000</v>
      </c>
      <c r="E103">
        <v>2</v>
      </c>
      <c r="F103">
        <v>-0.59909411458524098</v>
      </c>
      <c r="G103">
        <v>101000</v>
      </c>
      <c r="H103">
        <v>3</v>
      </c>
      <c r="I103">
        <v>0.26631338338556898</v>
      </c>
    </row>
    <row r="104" spans="1:9" x14ac:dyDescent="0.2">
      <c r="A104">
        <v>102000</v>
      </c>
      <c r="B104">
        <v>1</v>
      </c>
      <c r="C104">
        <v>0.124013748354615</v>
      </c>
      <c r="D104">
        <v>102000</v>
      </c>
      <c r="E104">
        <v>2</v>
      </c>
      <c r="F104">
        <v>-0.54428326823053397</v>
      </c>
      <c r="G104">
        <v>102000</v>
      </c>
      <c r="H104">
        <v>3</v>
      </c>
      <c r="I104">
        <v>0.28794131984655102</v>
      </c>
    </row>
    <row r="105" spans="1:9" x14ac:dyDescent="0.2">
      <c r="A105">
        <v>103000</v>
      </c>
      <c r="B105">
        <v>1</v>
      </c>
      <c r="C105">
        <v>9.2781360934353602E-2</v>
      </c>
      <c r="D105">
        <v>103000</v>
      </c>
      <c r="E105">
        <v>2</v>
      </c>
      <c r="F105">
        <v>-0.53534044053400698</v>
      </c>
      <c r="G105">
        <v>103000</v>
      </c>
      <c r="H105">
        <v>3</v>
      </c>
      <c r="I105">
        <v>0.27969316302420899</v>
      </c>
    </row>
    <row r="106" spans="1:9" x14ac:dyDescent="0.2">
      <c r="A106">
        <v>104000</v>
      </c>
      <c r="B106">
        <v>1</v>
      </c>
      <c r="C106">
        <v>0.107464618060336</v>
      </c>
      <c r="D106">
        <v>104000</v>
      </c>
      <c r="E106">
        <v>2</v>
      </c>
      <c r="F106">
        <v>-0.54532348119725504</v>
      </c>
      <c r="G106">
        <v>104000</v>
      </c>
      <c r="H106">
        <v>3</v>
      </c>
      <c r="I106">
        <v>0.332297837841737</v>
      </c>
    </row>
    <row r="107" spans="1:9" x14ac:dyDescent="0.2">
      <c r="A107">
        <v>105000</v>
      </c>
      <c r="B107">
        <v>1</v>
      </c>
      <c r="C107">
        <v>0.15208671890955899</v>
      </c>
      <c r="D107">
        <v>105000</v>
      </c>
      <c r="E107">
        <v>2</v>
      </c>
      <c r="F107">
        <v>-0.51675293667747602</v>
      </c>
      <c r="G107">
        <v>105000</v>
      </c>
      <c r="H107">
        <v>3</v>
      </c>
      <c r="I107">
        <v>0.28943284899294403</v>
      </c>
    </row>
    <row r="108" spans="1:9" x14ac:dyDescent="0.2">
      <c r="A108">
        <v>106000</v>
      </c>
      <c r="B108">
        <v>1</v>
      </c>
      <c r="C108">
        <v>0.102807019003974</v>
      </c>
      <c r="D108">
        <v>106000</v>
      </c>
      <c r="E108">
        <v>2</v>
      </c>
      <c r="F108">
        <v>-0.50075546179001096</v>
      </c>
      <c r="G108">
        <v>106000</v>
      </c>
      <c r="H108">
        <v>3</v>
      </c>
      <c r="I108">
        <v>0.27056673863455899</v>
      </c>
    </row>
    <row r="109" spans="1:9" x14ac:dyDescent="0.2">
      <c r="A109">
        <v>107000</v>
      </c>
      <c r="B109">
        <v>1</v>
      </c>
      <c r="C109">
        <v>0.15074750957171301</v>
      </c>
      <c r="D109">
        <v>107000</v>
      </c>
      <c r="E109">
        <v>2</v>
      </c>
      <c r="F109">
        <v>-0.44345395028058798</v>
      </c>
      <c r="G109">
        <v>107000</v>
      </c>
      <c r="H109">
        <v>3</v>
      </c>
      <c r="I109">
        <v>0.27290206341514101</v>
      </c>
    </row>
    <row r="110" spans="1:9" x14ac:dyDescent="0.2">
      <c r="A110">
        <v>108000</v>
      </c>
      <c r="B110">
        <v>1</v>
      </c>
      <c r="C110">
        <v>0.204086895472226</v>
      </c>
      <c r="D110">
        <v>108000</v>
      </c>
      <c r="E110">
        <v>2</v>
      </c>
      <c r="F110">
        <v>-0.38632554439653299</v>
      </c>
      <c r="G110">
        <v>108000</v>
      </c>
      <c r="H110">
        <v>3</v>
      </c>
      <c r="I110">
        <v>0.28176926001178798</v>
      </c>
    </row>
    <row r="111" spans="1:9" x14ac:dyDescent="0.2">
      <c r="A111">
        <v>109000</v>
      </c>
      <c r="B111">
        <v>1</v>
      </c>
      <c r="C111">
        <v>0.19235219656088401</v>
      </c>
      <c r="D111">
        <v>109000</v>
      </c>
      <c r="E111">
        <v>2</v>
      </c>
      <c r="F111">
        <v>-0.32448718442048002</v>
      </c>
      <c r="G111">
        <v>109000</v>
      </c>
      <c r="H111">
        <v>3</v>
      </c>
      <c r="I111">
        <v>0.396173831203535</v>
      </c>
    </row>
    <row r="112" spans="1:9" x14ac:dyDescent="0.2">
      <c r="A112">
        <v>110000</v>
      </c>
      <c r="B112">
        <v>1</v>
      </c>
      <c r="C112">
        <v>0.18292276164764601</v>
      </c>
      <c r="D112">
        <v>110000</v>
      </c>
      <c r="E112">
        <v>2</v>
      </c>
      <c r="F112">
        <v>-0.28345257971436499</v>
      </c>
      <c r="G112">
        <v>110000</v>
      </c>
      <c r="H112">
        <v>3</v>
      </c>
      <c r="I112">
        <v>0.39715547441233501</v>
      </c>
    </row>
    <row r="113" spans="1:9" x14ac:dyDescent="0.2">
      <c r="A113">
        <v>111000</v>
      </c>
      <c r="B113">
        <v>1</v>
      </c>
      <c r="C113">
        <v>0.15039758855591001</v>
      </c>
      <c r="D113">
        <v>111000</v>
      </c>
      <c r="E113">
        <v>2</v>
      </c>
      <c r="F113">
        <v>-0.36921281936945999</v>
      </c>
      <c r="G113">
        <v>111000</v>
      </c>
      <c r="H113">
        <v>3</v>
      </c>
      <c r="I113">
        <v>0.47088928844017502</v>
      </c>
    </row>
    <row r="114" spans="1:9" x14ac:dyDescent="0.2">
      <c r="A114">
        <v>112000</v>
      </c>
      <c r="B114">
        <v>1</v>
      </c>
      <c r="C114">
        <v>0.23867552527733199</v>
      </c>
      <c r="D114">
        <v>112000</v>
      </c>
      <c r="E114">
        <v>2</v>
      </c>
      <c r="F114">
        <v>-0.40692127300783398</v>
      </c>
      <c r="G114">
        <v>112000</v>
      </c>
      <c r="H114">
        <v>3</v>
      </c>
      <c r="I114">
        <v>0.53809079776561097</v>
      </c>
    </row>
    <row r="115" spans="1:9" x14ac:dyDescent="0.2">
      <c r="A115">
        <v>113000</v>
      </c>
      <c r="B115">
        <v>1</v>
      </c>
      <c r="C115">
        <v>0.33529012117868501</v>
      </c>
      <c r="D115">
        <v>113000</v>
      </c>
      <c r="E115">
        <v>2</v>
      </c>
      <c r="F115">
        <v>-0.45693215666758802</v>
      </c>
      <c r="G115">
        <v>113000</v>
      </c>
      <c r="H115">
        <v>3</v>
      </c>
      <c r="I115">
        <v>0.57478613721576699</v>
      </c>
    </row>
    <row r="116" spans="1:9" x14ac:dyDescent="0.2">
      <c r="A116">
        <v>114000</v>
      </c>
      <c r="B116">
        <v>1</v>
      </c>
      <c r="C116">
        <v>0.319356314315829</v>
      </c>
      <c r="D116">
        <v>114000</v>
      </c>
      <c r="E116">
        <v>2</v>
      </c>
      <c r="F116">
        <v>-0.43410448605353902</v>
      </c>
      <c r="G116">
        <v>114000</v>
      </c>
      <c r="H116">
        <v>3</v>
      </c>
      <c r="I116">
        <v>0.58006362574235804</v>
      </c>
    </row>
    <row r="117" spans="1:9" x14ac:dyDescent="0.2">
      <c r="A117">
        <v>115000</v>
      </c>
      <c r="B117">
        <v>1</v>
      </c>
      <c r="C117">
        <v>0.28501240259598398</v>
      </c>
      <c r="D117">
        <v>115000</v>
      </c>
      <c r="E117">
        <v>2</v>
      </c>
      <c r="F117">
        <v>-0.40031463434195902</v>
      </c>
      <c r="G117">
        <v>115000</v>
      </c>
      <c r="H117">
        <v>3</v>
      </c>
      <c r="I117">
        <v>0.53920045111700798</v>
      </c>
    </row>
    <row r="118" spans="1:9" x14ac:dyDescent="0.2">
      <c r="A118">
        <v>116000</v>
      </c>
      <c r="B118">
        <v>1</v>
      </c>
      <c r="C118">
        <v>0.25915985529610402</v>
      </c>
      <c r="D118">
        <v>116000</v>
      </c>
      <c r="E118">
        <v>2</v>
      </c>
      <c r="F118">
        <v>-0.42455002990900498</v>
      </c>
      <c r="G118">
        <v>116000</v>
      </c>
      <c r="H118">
        <v>3</v>
      </c>
      <c r="I118">
        <v>0.58785491325794603</v>
      </c>
    </row>
    <row r="119" spans="1:9" x14ac:dyDescent="0.2">
      <c r="A119">
        <v>117000</v>
      </c>
      <c r="B119">
        <v>1</v>
      </c>
      <c r="C119">
        <v>0.185790936260466</v>
      </c>
      <c r="D119">
        <v>117000</v>
      </c>
      <c r="E119">
        <v>2</v>
      </c>
      <c r="F119">
        <v>-0.40290897545230098</v>
      </c>
      <c r="G119">
        <v>117000</v>
      </c>
      <c r="H119">
        <v>3</v>
      </c>
      <c r="I119">
        <v>0.57700814957392399</v>
      </c>
    </row>
    <row r="120" spans="1:9" x14ac:dyDescent="0.2">
      <c r="A120">
        <v>118000</v>
      </c>
      <c r="B120">
        <v>1</v>
      </c>
      <c r="C120">
        <v>0.172543506305818</v>
      </c>
      <c r="D120">
        <v>118000</v>
      </c>
      <c r="E120">
        <v>2</v>
      </c>
      <c r="F120">
        <v>-0.37958393176050897</v>
      </c>
      <c r="G120">
        <v>118000</v>
      </c>
      <c r="H120">
        <v>3</v>
      </c>
      <c r="I120">
        <v>0.46753818007599601</v>
      </c>
    </row>
    <row r="121" spans="1:9" x14ac:dyDescent="0.2">
      <c r="A121">
        <v>119000</v>
      </c>
      <c r="B121">
        <v>1</v>
      </c>
      <c r="C121">
        <v>0.25519602664159902</v>
      </c>
      <c r="D121">
        <v>119000</v>
      </c>
      <c r="E121">
        <v>2</v>
      </c>
      <c r="F121">
        <v>-0.39539776944445398</v>
      </c>
      <c r="G121">
        <v>119000</v>
      </c>
      <c r="H121">
        <v>3</v>
      </c>
      <c r="I121">
        <v>0.48731512723937598</v>
      </c>
    </row>
    <row r="122" spans="1:9" x14ac:dyDescent="0.2">
      <c r="A122">
        <v>120000</v>
      </c>
      <c r="B122">
        <v>1</v>
      </c>
      <c r="C122">
        <v>0.37076549072972598</v>
      </c>
      <c r="D122">
        <v>120000</v>
      </c>
      <c r="E122">
        <v>2</v>
      </c>
      <c r="F122">
        <v>-0.31341256390098199</v>
      </c>
      <c r="G122">
        <v>120000</v>
      </c>
      <c r="H122">
        <v>3</v>
      </c>
      <c r="I122">
        <v>0.47457865035790298</v>
      </c>
    </row>
    <row r="123" spans="1:9" x14ac:dyDescent="0.2">
      <c r="A123">
        <v>121000</v>
      </c>
      <c r="B123">
        <v>1</v>
      </c>
      <c r="C123">
        <v>0.34673542233274501</v>
      </c>
      <c r="D123">
        <v>121000</v>
      </c>
      <c r="E123">
        <v>2</v>
      </c>
      <c r="F123">
        <v>-0.362719910411751</v>
      </c>
      <c r="G123">
        <v>121000</v>
      </c>
      <c r="H123">
        <v>3</v>
      </c>
      <c r="I123">
        <v>0.46560453745496999</v>
      </c>
    </row>
    <row r="124" spans="1:9" x14ac:dyDescent="0.2">
      <c r="A124">
        <v>122000</v>
      </c>
      <c r="B124">
        <v>1</v>
      </c>
      <c r="C124">
        <v>0.30017852942478701</v>
      </c>
      <c r="D124">
        <v>122000</v>
      </c>
      <c r="E124">
        <v>2</v>
      </c>
      <c r="F124">
        <v>-0.39910976471484799</v>
      </c>
      <c r="G124">
        <v>122000</v>
      </c>
      <c r="H124">
        <v>3</v>
      </c>
      <c r="I124">
        <v>0.47645979948599898</v>
      </c>
    </row>
    <row r="125" spans="1:9" x14ac:dyDescent="0.2">
      <c r="A125">
        <v>123000</v>
      </c>
      <c r="B125">
        <v>1</v>
      </c>
      <c r="C125">
        <v>0.34108247993603003</v>
      </c>
      <c r="D125">
        <v>123000</v>
      </c>
      <c r="E125">
        <v>2</v>
      </c>
      <c r="F125">
        <v>-0.324753989009824</v>
      </c>
      <c r="G125">
        <v>123000</v>
      </c>
      <c r="H125">
        <v>3</v>
      </c>
      <c r="I125">
        <v>0.41871933511621601</v>
      </c>
    </row>
    <row r="126" spans="1:9" x14ac:dyDescent="0.2">
      <c r="A126">
        <v>124000</v>
      </c>
      <c r="B126">
        <v>1</v>
      </c>
      <c r="C126">
        <v>0.39450871286146399</v>
      </c>
      <c r="D126">
        <v>124000</v>
      </c>
      <c r="E126">
        <v>2</v>
      </c>
      <c r="F126">
        <v>-0.28491965631886501</v>
      </c>
      <c r="G126">
        <v>124000</v>
      </c>
      <c r="H126">
        <v>3</v>
      </c>
      <c r="I126">
        <v>0.32017437807191201</v>
      </c>
    </row>
    <row r="127" spans="1:9" x14ac:dyDescent="0.2">
      <c r="A127">
        <v>125000</v>
      </c>
      <c r="B127">
        <v>1</v>
      </c>
      <c r="C127">
        <v>0.40985893629768999</v>
      </c>
      <c r="D127">
        <v>125000</v>
      </c>
      <c r="E127">
        <v>2</v>
      </c>
      <c r="F127">
        <v>-0.26876790909846199</v>
      </c>
      <c r="G127">
        <v>125000</v>
      </c>
      <c r="H127">
        <v>3</v>
      </c>
      <c r="I127">
        <v>0.40845756230541003</v>
      </c>
    </row>
    <row r="128" spans="1:9" x14ac:dyDescent="0.2">
      <c r="A128">
        <v>126000</v>
      </c>
      <c r="B128">
        <v>1</v>
      </c>
      <c r="C128">
        <v>0.38220422504209101</v>
      </c>
      <c r="D128">
        <v>126000</v>
      </c>
      <c r="E128">
        <v>2</v>
      </c>
      <c r="F128">
        <v>-0.24675792413061101</v>
      </c>
      <c r="G128">
        <v>126000</v>
      </c>
      <c r="H128">
        <v>3</v>
      </c>
      <c r="I128">
        <v>0.32308405326316603</v>
      </c>
    </row>
    <row r="129" spans="1:9" x14ac:dyDescent="0.2">
      <c r="A129">
        <v>127000</v>
      </c>
      <c r="B129">
        <v>1</v>
      </c>
      <c r="C129">
        <v>0.37920682989501298</v>
      </c>
      <c r="D129">
        <v>127000</v>
      </c>
      <c r="E129">
        <v>2</v>
      </c>
      <c r="F129">
        <v>-0.23150149374173801</v>
      </c>
      <c r="G129">
        <v>127000</v>
      </c>
      <c r="H129">
        <v>3</v>
      </c>
      <c r="I129">
        <v>0.37441675308873601</v>
      </c>
    </row>
    <row r="130" spans="1:9" x14ac:dyDescent="0.2">
      <c r="A130">
        <v>128000</v>
      </c>
      <c r="B130">
        <v>1</v>
      </c>
      <c r="C130">
        <v>0.30384264592948002</v>
      </c>
      <c r="D130">
        <v>128000</v>
      </c>
      <c r="E130">
        <v>2</v>
      </c>
      <c r="F130">
        <v>-0.197984686836469</v>
      </c>
      <c r="G130">
        <v>128000</v>
      </c>
      <c r="H130">
        <v>3</v>
      </c>
      <c r="I130">
        <v>0.39576607270338299</v>
      </c>
    </row>
    <row r="131" spans="1:9" x14ac:dyDescent="0.2">
      <c r="A131">
        <v>129000</v>
      </c>
      <c r="B131">
        <v>1</v>
      </c>
      <c r="C131">
        <v>0.376509886589942</v>
      </c>
      <c r="D131">
        <v>129000</v>
      </c>
      <c r="E131">
        <v>2</v>
      </c>
      <c r="F131">
        <v>-0.213301846668632</v>
      </c>
      <c r="G131">
        <v>129000</v>
      </c>
      <c r="H131">
        <v>3</v>
      </c>
      <c r="I131">
        <v>0.32659159279702699</v>
      </c>
    </row>
    <row r="132" spans="1:9" x14ac:dyDescent="0.2">
      <c r="A132">
        <v>130000</v>
      </c>
      <c r="B132">
        <v>1</v>
      </c>
      <c r="C132">
        <v>0.43295557874580798</v>
      </c>
      <c r="D132">
        <v>130000</v>
      </c>
      <c r="E132">
        <v>2</v>
      </c>
      <c r="F132">
        <v>-0.19566578232930901</v>
      </c>
      <c r="G132">
        <v>130000</v>
      </c>
      <c r="H132">
        <v>3</v>
      </c>
      <c r="I132">
        <v>0.38857509382226002</v>
      </c>
    </row>
    <row r="133" spans="1:9" x14ac:dyDescent="0.2">
      <c r="A133">
        <v>131000</v>
      </c>
      <c r="B133">
        <v>1</v>
      </c>
      <c r="C133">
        <v>0.41050919986555301</v>
      </c>
      <c r="D133">
        <v>131000</v>
      </c>
      <c r="E133">
        <v>2</v>
      </c>
      <c r="F133">
        <v>-0.19718596799986299</v>
      </c>
      <c r="G133">
        <v>131000</v>
      </c>
      <c r="H133">
        <v>3</v>
      </c>
      <c r="I133">
        <v>0.46133591264754897</v>
      </c>
    </row>
    <row r="134" spans="1:9" x14ac:dyDescent="0.2">
      <c r="A134">
        <v>132000</v>
      </c>
      <c r="B134">
        <v>1</v>
      </c>
      <c r="C134">
        <v>0.392930017841432</v>
      </c>
      <c r="D134">
        <v>132000</v>
      </c>
      <c r="E134">
        <v>2</v>
      </c>
      <c r="F134">
        <v>-0.285176106190978</v>
      </c>
      <c r="G134">
        <v>132000</v>
      </c>
      <c r="H134">
        <v>3</v>
      </c>
      <c r="I134">
        <v>0.39601642146820798</v>
      </c>
    </row>
    <row r="135" spans="1:9" x14ac:dyDescent="0.2">
      <c r="A135">
        <v>133000</v>
      </c>
      <c r="B135">
        <v>1</v>
      </c>
      <c r="C135">
        <v>0.32607858619528501</v>
      </c>
      <c r="D135">
        <v>133000</v>
      </c>
      <c r="E135">
        <v>2</v>
      </c>
      <c r="F135">
        <v>-0.26812015914466703</v>
      </c>
      <c r="G135">
        <v>133000</v>
      </c>
      <c r="H135">
        <v>3</v>
      </c>
      <c r="I135">
        <v>0.21646872871998499</v>
      </c>
    </row>
    <row r="136" spans="1:9" x14ac:dyDescent="0.2">
      <c r="A136">
        <v>134000</v>
      </c>
      <c r="B136">
        <v>1</v>
      </c>
      <c r="C136">
        <v>0.26770757370098103</v>
      </c>
      <c r="D136">
        <v>134000</v>
      </c>
      <c r="E136">
        <v>2</v>
      </c>
      <c r="F136">
        <v>-0.31693177948947399</v>
      </c>
      <c r="G136">
        <v>134000</v>
      </c>
      <c r="H136">
        <v>3</v>
      </c>
      <c r="I136">
        <v>0.22037677455684501</v>
      </c>
    </row>
    <row r="137" spans="1:9" x14ac:dyDescent="0.2">
      <c r="A137">
        <v>135000</v>
      </c>
      <c r="B137">
        <v>1</v>
      </c>
      <c r="C137">
        <v>0.30138669350333103</v>
      </c>
      <c r="D137">
        <v>135000</v>
      </c>
      <c r="E137">
        <v>2</v>
      </c>
      <c r="F137">
        <v>-0.28318487113114199</v>
      </c>
      <c r="G137">
        <v>135000</v>
      </c>
      <c r="H137">
        <v>3</v>
      </c>
      <c r="I137">
        <v>-4.2402114539965903E-2</v>
      </c>
    </row>
    <row r="138" spans="1:9" x14ac:dyDescent="0.2">
      <c r="A138">
        <v>136000</v>
      </c>
      <c r="B138">
        <v>1</v>
      </c>
      <c r="C138">
        <v>0.36487098399823398</v>
      </c>
      <c r="D138">
        <v>136000</v>
      </c>
      <c r="E138">
        <v>2</v>
      </c>
      <c r="F138">
        <v>-0.21145702379883899</v>
      </c>
      <c r="G138">
        <v>136000</v>
      </c>
      <c r="H138">
        <v>3</v>
      </c>
      <c r="I138">
        <v>-5.41541250218548E-2</v>
      </c>
    </row>
    <row r="139" spans="1:9" x14ac:dyDescent="0.2">
      <c r="A139">
        <v>137000</v>
      </c>
      <c r="B139">
        <v>1</v>
      </c>
      <c r="C139">
        <v>0.42679517796204097</v>
      </c>
      <c r="D139">
        <v>137000</v>
      </c>
      <c r="E139">
        <v>2</v>
      </c>
      <c r="F139">
        <v>-0.17918748260437301</v>
      </c>
      <c r="G139">
        <v>137000</v>
      </c>
      <c r="H139">
        <v>3</v>
      </c>
      <c r="I139">
        <v>-5.3583989116809901E-2</v>
      </c>
    </row>
    <row r="140" spans="1:9" x14ac:dyDescent="0.2">
      <c r="A140">
        <v>138000</v>
      </c>
      <c r="B140">
        <v>1</v>
      </c>
      <c r="C140">
        <v>0.40046309959026399</v>
      </c>
      <c r="D140">
        <v>138000</v>
      </c>
      <c r="E140">
        <v>2</v>
      </c>
      <c r="F140">
        <v>-0.167763516196589</v>
      </c>
      <c r="G140">
        <v>138000</v>
      </c>
      <c r="H140">
        <v>3</v>
      </c>
      <c r="I140">
        <v>-2.0946471368285601E-2</v>
      </c>
    </row>
    <row r="141" spans="1:9" x14ac:dyDescent="0.2">
      <c r="A141">
        <v>139000</v>
      </c>
      <c r="B141">
        <v>1</v>
      </c>
      <c r="C141">
        <v>0.46467075044184197</v>
      </c>
      <c r="D141">
        <v>139000</v>
      </c>
      <c r="E141">
        <v>2</v>
      </c>
      <c r="F141">
        <v>-0.23217170409019</v>
      </c>
      <c r="G141">
        <v>139000</v>
      </c>
      <c r="H141">
        <v>3</v>
      </c>
      <c r="I141">
        <v>0.14255119795117399</v>
      </c>
    </row>
    <row r="142" spans="1:9" x14ac:dyDescent="0.2">
      <c r="A142">
        <v>140000</v>
      </c>
      <c r="B142">
        <v>1</v>
      </c>
      <c r="C142">
        <v>0.52770264263921995</v>
      </c>
      <c r="D142">
        <v>140000</v>
      </c>
      <c r="E142">
        <v>2</v>
      </c>
      <c r="F142">
        <v>-0.215957935658738</v>
      </c>
      <c r="G142">
        <v>140000</v>
      </c>
      <c r="H142">
        <v>3</v>
      </c>
      <c r="I142">
        <v>0.27694146765313798</v>
      </c>
    </row>
    <row r="143" spans="1:9" x14ac:dyDescent="0.2">
      <c r="A143">
        <v>141000</v>
      </c>
      <c r="B143">
        <v>1</v>
      </c>
      <c r="C143">
        <v>0.52324483565852997</v>
      </c>
      <c r="D143">
        <v>141000</v>
      </c>
      <c r="E143">
        <v>2</v>
      </c>
      <c r="F143">
        <v>-0.30287955046832399</v>
      </c>
      <c r="G143">
        <v>141000</v>
      </c>
      <c r="H143">
        <v>3</v>
      </c>
      <c r="I143">
        <v>0.37646114715164303</v>
      </c>
    </row>
    <row r="144" spans="1:9" x14ac:dyDescent="0.2">
      <c r="A144">
        <v>142000</v>
      </c>
      <c r="B144">
        <v>1</v>
      </c>
      <c r="C144">
        <v>0.478366449539469</v>
      </c>
      <c r="D144">
        <v>142000</v>
      </c>
      <c r="E144">
        <v>2</v>
      </c>
      <c r="F144">
        <v>-0.40940826403401398</v>
      </c>
      <c r="G144">
        <v>142000</v>
      </c>
      <c r="H144">
        <v>3</v>
      </c>
      <c r="I144">
        <v>0.264596191776719</v>
      </c>
    </row>
    <row r="145" spans="1:9" x14ac:dyDescent="0.2">
      <c r="A145">
        <v>143000</v>
      </c>
      <c r="B145">
        <v>1</v>
      </c>
      <c r="C145">
        <v>0.56268169485081398</v>
      </c>
      <c r="D145">
        <v>143000</v>
      </c>
      <c r="E145">
        <v>2</v>
      </c>
      <c r="F145">
        <v>-0.374293663229814</v>
      </c>
      <c r="G145">
        <v>143000</v>
      </c>
      <c r="H145">
        <v>3</v>
      </c>
      <c r="I145">
        <v>0.27124530667768498</v>
      </c>
    </row>
    <row r="146" spans="1:9" x14ac:dyDescent="0.2">
      <c r="A146">
        <v>144000</v>
      </c>
      <c r="B146">
        <v>1</v>
      </c>
      <c r="C146">
        <v>0.61952088548996198</v>
      </c>
      <c r="D146">
        <v>144000</v>
      </c>
      <c r="E146">
        <v>2</v>
      </c>
      <c r="F146">
        <v>-0.39230160426952698</v>
      </c>
      <c r="G146">
        <v>144000</v>
      </c>
      <c r="H146">
        <v>3</v>
      </c>
      <c r="I146">
        <v>0.38690531017334501</v>
      </c>
    </row>
    <row r="147" spans="1:9" x14ac:dyDescent="0.2">
      <c r="A147">
        <v>145000</v>
      </c>
      <c r="B147">
        <v>1</v>
      </c>
      <c r="C147">
        <v>0.666037667775078</v>
      </c>
      <c r="D147">
        <v>145000</v>
      </c>
      <c r="E147">
        <v>2</v>
      </c>
      <c r="F147">
        <v>-0.37346954277001498</v>
      </c>
      <c r="G147">
        <v>145000</v>
      </c>
      <c r="H147">
        <v>3</v>
      </c>
      <c r="I147">
        <v>0.35219463551303298</v>
      </c>
    </row>
    <row r="148" spans="1:9" x14ac:dyDescent="0.2">
      <c r="A148">
        <v>146000</v>
      </c>
      <c r="B148">
        <v>1</v>
      </c>
      <c r="C148">
        <v>0.62757764642823899</v>
      </c>
      <c r="D148">
        <v>146000</v>
      </c>
      <c r="E148">
        <v>2</v>
      </c>
      <c r="F148">
        <v>-0.38448824868598602</v>
      </c>
      <c r="G148">
        <v>146000</v>
      </c>
      <c r="H148">
        <v>3</v>
      </c>
      <c r="I148">
        <v>0.415268454289072</v>
      </c>
    </row>
    <row r="149" spans="1:9" x14ac:dyDescent="0.2">
      <c r="A149">
        <v>147000</v>
      </c>
      <c r="B149">
        <v>1</v>
      </c>
      <c r="C149">
        <v>0.626966440884831</v>
      </c>
      <c r="D149">
        <v>147000</v>
      </c>
      <c r="E149">
        <v>2</v>
      </c>
      <c r="F149">
        <v>-0.42653085135791902</v>
      </c>
      <c r="G149">
        <v>147000</v>
      </c>
      <c r="H149">
        <v>3</v>
      </c>
      <c r="I149">
        <v>0.39583136371816202</v>
      </c>
    </row>
    <row r="150" spans="1:9" x14ac:dyDescent="0.2">
      <c r="A150">
        <v>148000</v>
      </c>
      <c r="B150">
        <v>1</v>
      </c>
      <c r="C150">
        <v>0.62496137858142498</v>
      </c>
      <c r="D150">
        <v>148000</v>
      </c>
      <c r="E150">
        <v>2</v>
      </c>
      <c r="F150">
        <v>-0.52301493747448002</v>
      </c>
      <c r="G150">
        <v>148000</v>
      </c>
      <c r="H150">
        <v>3</v>
      </c>
      <c r="I150">
        <v>0.40199761416625501</v>
      </c>
    </row>
    <row r="151" spans="1:9" x14ac:dyDescent="0.2">
      <c r="A151">
        <v>149000</v>
      </c>
      <c r="B151">
        <v>1</v>
      </c>
      <c r="C151">
        <v>0.56830683746404898</v>
      </c>
      <c r="D151">
        <v>149000</v>
      </c>
      <c r="E151">
        <v>2</v>
      </c>
      <c r="F151">
        <v>-0.52271375520641405</v>
      </c>
      <c r="G151">
        <v>149000</v>
      </c>
      <c r="H151">
        <v>3</v>
      </c>
      <c r="I151">
        <v>0.338560619019521</v>
      </c>
    </row>
    <row r="152" spans="1:9" x14ac:dyDescent="0.2">
      <c r="A152">
        <v>150000</v>
      </c>
      <c r="B152">
        <v>1</v>
      </c>
      <c r="C152">
        <v>0.55261544915221505</v>
      </c>
      <c r="D152">
        <v>150000</v>
      </c>
      <c r="E152">
        <v>2</v>
      </c>
      <c r="F152">
        <v>-0.45716492661932301</v>
      </c>
      <c r="G152">
        <v>150000</v>
      </c>
      <c r="H152">
        <v>3</v>
      </c>
      <c r="I152">
        <v>0.35960723359359398</v>
      </c>
    </row>
    <row r="153" spans="1:9" x14ac:dyDescent="0.2">
      <c r="A153">
        <v>151000</v>
      </c>
      <c r="B153">
        <v>1</v>
      </c>
      <c r="C153">
        <v>0.63877348287004299</v>
      </c>
      <c r="D153">
        <v>151000</v>
      </c>
      <c r="E153">
        <v>2</v>
      </c>
      <c r="F153">
        <v>-0.43454932866742502</v>
      </c>
      <c r="G153">
        <v>151000</v>
      </c>
      <c r="H153">
        <v>3</v>
      </c>
      <c r="I153">
        <v>0.35340564529067597</v>
      </c>
    </row>
    <row r="154" spans="1:9" x14ac:dyDescent="0.2">
      <c r="A154">
        <v>152000</v>
      </c>
      <c r="B154">
        <v>1</v>
      </c>
      <c r="C154">
        <v>0.67463818549808796</v>
      </c>
      <c r="D154">
        <v>152000</v>
      </c>
      <c r="E154">
        <v>2</v>
      </c>
      <c r="F154">
        <v>-0.487535502659105</v>
      </c>
      <c r="G154">
        <v>152000</v>
      </c>
      <c r="H154">
        <v>3</v>
      </c>
      <c r="I154">
        <v>0.38844573497568402</v>
      </c>
    </row>
    <row r="155" spans="1:9" x14ac:dyDescent="0.2">
      <c r="A155">
        <v>153000</v>
      </c>
      <c r="B155">
        <v>1</v>
      </c>
      <c r="C155">
        <v>0.629248663248546</v>
      </c>
      <c r="D155">
        <v>153000</v>
      </c>
      <c r="E155">
        <v>2</v>
      </c>
      <c r="F155">
        <v>-0.47008713996503798</v>
      </c>
      <c r="G155">
        <v>153000</v>
      </c>
      <c r="H155">
        <v>3</v>
      </c>
      <c r="I155">
        <v>0.41515491522713199</v>
      </c>
    </row>
    <row r="156" spans="1:9" x14ac:dyDescent="0.2">
      <c r="A156">
        <v>154000</v>
      </c>
      <c r="B156">
        <v>1</v>
      </c>
      <c r="C156">
        <v>0.65636408424437498</v>
      </c>
      <c r="D156">
        <v>154000</v>
      </c>
      <c r="E156">
        <v>2</v>
      </c>
      <c r="F156">
        <v>-0.533294928389346</v>
      </c>
      <c r="G156">
        <v>154000</v>
      </c>
      <c r="H156">
        <v>3</v>
      </c>
      <c r="I156">
        <v>0.54307937101330594</v>
      </c>
    </row>
    <row r="157" spans="1:9" x14ac:dyDescent="0.2">
      <c r="A157">
        <v>155000</v>
      </c>
      <c r="B157">
        <v>1</v>
      </c>
      <c r="C157">
        <v>0.63947462506583497</v>
      </c>
      <c r="D157">
        <v>155000</v>
      </c>
      <c r="E157">
        <v>2</v>
      </c>
      <c r="F157">
        <v>-0.51281924147001801</v>
      </c>
      <c r="G157">
        <v>155000</v>
      </c>
      <c r="H157">
        <v>3</v>
      </c>
      <c r="I157">
        <v>0.57226860336051899</v>
      </c>
    </row>
    <row r="158" spans="1:9" x14ac:dyDescent="0.2">
      <c r="A158">
        <v>156000</v>
      </c>
      <c r="B158">
        <v>1</v>
      </c>
      <c r="C158">
        <v>0.66933049936103595</v>
      </c>
      <c r="D158">
        <v>156000</v>
      </c>
      <c r="E158">
        <v>2</v>
      </c>
      <c r="F158">
        <v>-0.5627548215157</v>
      </c>
      <c r="G158">
        <v>156000</v>
      </c>
      <c r="H158">
        <v>3</v>
      </c>
      <c r="I158">
        <v>0.56437588327683996</v>
      </c>
    </row>
    <row r="159" spans="1:9" x14ac:dyDescent="0.2">
      <c r="A159">
        <v>157000</v>
      </c>
      <c r="B159">
        <v>1</v>
      </c>
      <c r="C159">
        <v>0.66266800063109699</v>
      </c>
      <c r="D159">
        <v>157000</v>
      </c>
      <c r="E159">
        <v>2</v>
      </c>
      <c r="F159">
        <v>-0.609680841281518</v>
      </c>
      <c r="G159">
        <v>157000</v>
      </c>
      <c r="H159">
        <v>3</v>
      </c>
      <c r="I159">
        <v>0.59966710764466302</v>
      </c>
    </row>
    <row r="160" spans="1:9" x14ac:dyDescent="0.2">
      <c r="A160">
        <v>158000</v>
      </c>
      <c r="B160">
        <v>1</v>
      </c>
      <c r="C160">
        <v>0.55089206220087095</v>
      </c>
      <c r="D160">
        <v>158000</v>
      </c>
      <c r="E160">
        <v>2</v>
      </c>
      <c r="F160">
        <v>-0.57161913079085902</v>
      </c>
      <c r="G160">
        <v>158000</v>
      </c>
      <c r="H160">
        <v>3</v>
      </c>
      <c r="I160">
        <v>0.647219527963107</v>
      </c>
    </row>
    <row r="161" spans="1:9" x14ac:dyDescent="0.2">
      <c r="A161">
        <v>159000</v>
      </c>
      <c r="B161">
        <v>1</v>
      </c>
      <c r="C161">
        <v>0.62301330276147104</v>
      </c>
      <c r="D161">
        <v>159000</v>
      </c>
      <c r="E161">
        <v>2</v>
      </c>
      <c r="F161">
        <v>-0.58091102915772697</v>
      </c>
      <c r="G161">
        <v>159000</v>
      </c>
      <c r="H161">
        <v>3</v>
      </c>
      <c r="I161">
        <v>0.59932597101718399</v>
      </c>
    </row>
    <row r="162" spans="1:9" x14ac:dyDescent="0.2">
      <c r="A162">
        <v>160000</v>
      </c>
      <c r="B162">
        <v>1</v>
      </c>
      <c r="C162">
        <v>0.63487251096539599</v>
      </c>
      <c r="D162">
        <v>160000</v>
      </c>
      <c r="E162">
        <v>2</v>
      </c>
      <c r="F162">
        <v>-0.61719705920909995</v>
      </c>
      <c r="G162">
        <v>160000</v>
      </c>
      <c r="H162">
        <v>3</v>
      </c>
      <c r="I162">
        <v>0.60813128030817398</v>
      </c>
    </row>
    <row r="163" spans="1:9" x14ac:dyDescent="0.2">
      <c r="A163">
        <v>161000</v>
      </c>
      <c r="B163">
        <v>1</v>
      </c>
      <c r="C163">
        <v>0.58671686448735905</v>
      </c>
      <c r="D163">
        <v>161000</v>
      </c>
      <c r="E163">
        <v>2</v>
      </c>
      <c r="F163">
        <v>-0.49530727782615303</v>
      </c>
      <c r="G163">
        <v>161000</v>
      </c>
      <c r="H163">
        <v>3</v>
      </c>
      <c r="I163">
        <v>0.63303855141333798</v>
      </c>
    </row>
    <row r="164" spans="1:9" x14ac:dyDescent="0.2">
      <c r="A164">
        <v>162000</v>
      </c>
      <c r="B164">
        <v>1</v>
      </c>
      <c r="C164">
        <v>0.580169756886315</v>
      </c>
      <c r="D164">
        <v>162000</v>
      </c>
      <c r="E164">
        <v>2</v>
      </c>
      <c r="F164">
        <v>-0.53461456664567597</v>
      </c>
      <c r="G164">
        <v>162000</v>
      </c>
      <c r="H164">
        <v>3</v>
      </c>
      <c r="I164">
        <v>0.62034513080700204</v>
      </c>
    </row>
    <row r="165" spans="1:9" x14ac:dyDescent="0.2">
      <c r="A165">
        <v>163000</v>
      </c>
      <c r="B165">
        <v>1</v>
      </c>
      <c r="C165">
        <v>0.60350973345190195</v>
      </c>
      <c r="D165">
        <v>163000</v>
      </c>
      <c r="E165">
        <v>2</v>
      </c>
      <c r="F165">
        <v>-0.53008096250332204</v>
      </c>
      <c r="G165">
        <v>163000</v>
      </c>
      <c r="H165">
        <v>3</v>
      </c>
      <c r="I165">
        <v>0.63033409660489303</v>
      </c>
    </row>
    <row r="166" spans="1:9" x14ac:dyDescent="0.2">
      <c r="A166">
        <v>164000</v>
      </c>
      <c r="B166">
        <v>1</v>
      </c>
      <c r="C166">
        <v>0.59319392476917199</v>
      </c>
      <c r="D166">
        <v>164000</v>
      </c>
      <c r="E166">
        <v>2</v>
      </c>
      <c r="F166">
        <v>-0.52598252900989995</v>
      </c>
      <c r="G166">
        <v>164000</v>
      </c>
      <c r="H166">
        <v>3</v>
      </c>
      <c r="I166">
        <v>0.62478461935945495</v>
      </c>
    </row>
    <row r="167" spans="1:9" x14ac:dyDescent="0.2">
      <c r="A167">
        <v>165000</v>
      </c>
      <c r="B167">
        <v>1</v>
      </c>
      <c r="C167">
        <v>0.58507157083889005</v>
      </c>
      <c r="D167">
        <v>165000</v>
      </c>
      <c r="E167">
        <v>2</v>
      </c>
      <c r="F167">
        <v>-0.563525584927835</v>
      </c>
      <c r="G167">
        <v>165000</v>
      </c>
      <c r="H167">
        <v>3</v>
      </c>
      <c r="I167">
        <v>0.60254109764910302</v>
      </c>
    </row>
    <row r="168" spans="1:9" x14ac:dyDescent="0.2">
      <c r="A168">
        <v>166000</v>
      </c>
      <c r="B168">
        <v>1</v>
      </c>
      <c r="C168">
        <v>0.59402695534658201</v>
      </c>
      <c r="D168">
        <v>166000</v>
      </c>
      <c r="E168">
        <v>2</v>
      </c>
      <c r="F168">
        <v>-0.60338535571971397</v>
      </c>
      <c r="G168">
        <v>166000</v>
      </c>
      <c r="H168">
        <v>3</v>
      </c>
      <c r="I168">
        <v>0.64476368150066299</v>
      </c>
    </row>
    <row r="169" spans="1:9" x14ac:dyDescent="0.2">
      <c r="A169">
        <v>167000</v>
      </c>
      <c r="B169">
        <v>1</v>
      </c>
      <c r="C169">
        <v>0.45917293580714102</v>
      </c>
      <c r="D169">
        <v>167000</v>
      </c>
      <c r="E169">
        <v>2</v>
      </c>
      <c r="F169">
        <v>-0.61402370934380002</v>
      </c>
      <c r="G169">
        <v>167000</v>
      </c>
      <c r="H169">
        <v>3</v>
      </c>
      <c r="I169">
        <v>0.63782879464466302</v>
      </c>
    </row>
    <row r="170" spans="1:9" x14ac:dyDescent="0.2">
      <c r="A170">
        <v>168000</v>
      </c>
      <c r="B170">
        <v>1</v>
      </c>
      <c r="C170">
        <v>0.52136591998723103</v>
      </c>
      <c r="D170">
        <v>168000</v>
      </c>
      <c r="E170">
        <v>2</v>
      </c>
      <c r="F170">
        <v>-0.62797190655004198</v>
      </c>
      <c r="G170">
        <v>168000</v>
      </c>
      <c r="H170">
        <v>3</v>
      </c>
      <c r="I170">
        <v>0.68212555808541397</v>
      </c>
    </row>
    <row r="171" spans="1:9" x14ac:dyDescent="0.2">
      <c r="A171">
        <v>169000</v>
      </c>
      <c r="B171">
        <v>1</v>
      </c>
      <c r="C171">
        <v>0.52762962264532798</v>
      </c>
      <c r="D171">
        <v>169000</v>
      </c>
      <c r="E171">
        <v>2</v>
      </c>
      <c r="F171">
        <v>-0.57407749395280905</v>
      </c>
      <c r="G171">
        <v>169000</v>
      </c>
      <c r="H171">
        <v>3</v>
      </c>
      <c r="I171">
        <v>0.65038724891592703</v>
      </c>
    </row>
    <row r="172" spans="1:9" x14ac:dyDescent="0.2">
      <c r="A172">
        <v>170000</v>
      </c>
      <c r="B172">
        <v>1</v>
      </c>
      <c r="C172">
        <v>0.59399392009901897</v>
      </c>
      <c r="D172">
        <v>170000</v>
      </c>
      <c r="E172">
        <v>2</v>
      </c>
      <c r="F172">
        <v>-0.54565730644269494</v>
      </c>
      <c r="G172">
        <v>170000</v>
      </c>
      <c r="H172">
        <v>3</v>
      </c>
      <c r="I172">
        <v>0.63854326363079805</v>
      </c>
    </row>
    <row r="173" spans="1:9" x14ac:dyDescent="0.2">
      <c r="A173">
        <v>171000</v>
      </c>
      <c r="B173">
        <v>1</v>
      </c>
      <c r="C173">
        <v>0.63734875685076897</v>
      </c>
      <c r="D173">
        <v>171000</v>
      </c>
      <c r="E173">
        <v>2</v>
      </c>
      <c r="F173">
        <v>-0.49184768948155499</v>
      </c>
      <c r="G173">
        <v>171000</v>
      </c>
      <c r="H173">
        <v>3</v>
      </c>
      <c r="I173">
        <v>0.63054048626018899</v>
      </c>
    </row>
    <row r="174" spans="1:9" x14ac:dyDescent="0.2">
      <c r="A174">
        <v>172000</v>
      </c>
      <c r="B174">
        <v>1</v>
      </c>
      <c r="C174">
        <v>0.62800133126774305</v>
      </c>
      <c r="D174">
        <v>172000</v>
      </c>
      <c r="E174">
        <v>2</v>
      </c>
      <c r="F174">
        <v>-0.54232208516575597</v>
      </c>
      <c r="G174">
        <v>172000</v>
      </c>
      <c r="H174">
        <v>3</v>
      </c>
      <c r="I174">
        <v>0.44151360009785701</v>
      </c>
    </row>
    <row r="175" spans="1:9" x14ac:dyDescent="0.2">
      <c r="A175">
        <v>173000</v>
      </c>
      <c r="B175">
        <v>1</v>
      </c>
      <c r="C175">
        <v>0.62529460152205696</v>
      </c>
      <c r="D175">
        <v>173000</v>
      </c>
      <c r="E175">
        <v>2</v>
      </c>
      <c r="F175">
        <v>-0.50813508002040597</v>
      </c>
      <c r="G175">
        <v>173000</v>
      </c>
      <c r="H175">
        <v>3</v>
      </c>
      <c r="I175">
        <v>0.43439769086025198</v>
      </c>
    </row>
    <row r="176" spans="1:9" x14ac:dyDescent="0.2">
      <c r="A176">
        <v>174000</v>
      </c>
      <c r="B176">
        <v>1</v>
      </c>
      <c r="C176">
        <v>0.58224784656847794</v>
      </c>
      <c r="D176">
        <v>174000</v>
      </c>
      <c r="E176">
        <v>2</v>
      </c>
      <c r="F176">
        <v>-0.57764484585210096</v>
      </c>
      <c r="G176">
        <v>174000</v>
      </c>
      <c r="H176">
        <v>3</v>
      </c>
      <c r="I176">
        <v>0.195217510627791</v>
      </c>
    </row>
    <row r="177" spans="1:9" x14ac:dyDescent="0.2">
      <c r="A177">
        <v>175000</v>
      </c>
      <c r="B177">
        <v>1</v>
      </c>
      <c r="C177">
        <v>0.54820139747598795</v>
      </c>
      <c r="D177">
        <v>175000</v>
      </c>
      <c r="E177">
        <v>2</v>
      </c>
      <c r="F177">
        <v>-0.65215643213446295</v>
      </c>
      <c r="G177">
        <v>175000</v>
      </c>
      <c r="H177">
        <v>3</v>
      </c>
      <c r="I177">
        <v>0.190129777936176</v>
      </c>
    </row>
    <row r="178" spans="1:9" x14ac:dyDescent="0.2">
      <c r="A178">
        <v>176000</v>
      </c>
      <c r="B178">
        <v>1</v>
      </c>
      <c r="C178">
        <v>0.61690274602422501</v>
      </c>
      <c r="D178">
        <v>176000</v>
      </c>
      <c r="E178">
        <v>2</v>
      </c>
      <c r="F178">
        <v>-0.57680353731386602</v>
      </c>
      <c r="G178">
        <v>176000</v>
      </c>
      <c r="H178">
        <v>3</v>
      </c>
      <c r="I178">
        <v>0.25852833018499</v>
      </c>
    </row>
    <row r="179" spans="1:9" x14ac:dyDescent="0.2">
      <c r="A179">
        <v>177000</v>
      </c>
      <c r="B179">
        <v>1</v>
      </c>
      <c r="C179">
        <v>0.58547085451257297</v>
      </c>
      <c r="D179">
        <v>177000</v>
      </c>
      <c r="E179">
        <v>2</v>
      </c>
      <c r="F179">
        <v>-0.60623444822239203</v>
      </c>
      <c r="G179">
        <v>177000</v>
      </c>
      <c r="H179">
        <v>3</v>
      </c>
      <c r="I179">
        <v>0.30287379005770798</v>
      </c>
    </row>
    <row r="180" spans="1:9" x14ac:dyDescent="0.2">
      <c r="A180">
        <v>178000</v>
      </c>
      <c r="B180">
        <v>1</v>
      </c>
      <c r="C180">
        <v>0.60981515972725397</v>
      </c>
      <c r="D180">
        <v>178000</v>
      </c>
      <c r="E180">
        <v>2</v>
      </c>
      <c r="F180">
        <v>-0.65049543564711898</v>
      </c>
      <c r="G180">
        <v>178000</v>
      </c>
      <c r="H180">
        <v>3</v>
      </c>
      <c r="I180">
        <v>0.33492867342457</v>
      </c>
    </row>
    <row r="181" spans="1:9" x14ac:dyDescent="0.2">
      <c r="A181">
        <v>179000</v>
      </c>
      <c r="B181">
        <v>1</v>
      </c>
      <c r="C181">
        <v>0.56299563787933804</v>
      </c>
      <c r="D181">
        <v>179000</v>
      </c>
      <c r="E181">
        <v>2</v>
      </c>
      <c r="F181">
        <v>-0.64347136937351301</v>
      </c>
      <c r="G181">
        <v>179000</v>
      </c>
      <c r="H181">
        <v>3</v>
      </c>
      <c r="I181">
        <v>0.103319757876324</v>
      </c>
    </row>
    <row r="182" spans="1:9" x14ac:dyDescent="0.2">
      <c r="A182">
        <v>180000</v>
      </c>
      <c r="B182">
        <v>1</v>
      </c>
      <c r="C182">
        <v>0.66320171335780898</v>
      </c>
      <c r="D182">
        <v>180000</v>
      </c>
      <c r="E182">
        <v>2</v>
      </c>
      <c r="F182">
        <v>-0.61060342689626201</v>
      </c>
      <c r="G182">
        <v>180000</v>
      </c>
      <c r="H182">
        <v>3</v>
      </c>
      <c r="I182">
        <v>-3.8811721737387901E-2</v>
      </c>
    </row>
    <row r="183" spans="1:9" x14ac:dyDescent="0.2">
      <c r="A183">
        <v>181000</v>
      </c>
      <c r="B183">
        <v>1</v>
      </c>
      <c r="C183">
        <v>0.72075572651672104</v>
      </c>
      <c r="D183">
        <v>181000</v>
      </c>
      <c r="E183">
        <v>2</v>
      </c>
      <c r="F183">
        <v>-0.58696109125171403</v>
      </c>
      <c r="G183">
        <v>181000</v>
      </c>
      <c r="H183">
        <v>3</v>
      </c>
      <c r="I183">
        <v>-8.2773137659409607E-2</v>
      </c>
    </row>
    <row r="184" spans="1:9" x14ac:dyDescent="0.2">
      <c r="A184">
        <v>182000</v>
      </c>
      <c r="B184">
        <v>1</v>
      </c>
      <c r="C184">
        <v>0.719199398854387</v>
      </c>
      <c r="D184">
        <v>182000</v>
      </c>
      <c r="E184">
        <v>2</v>
      </c>
      <c r="F184">
        <v>-0.62560683794634497</v>
      </c>
      <c r="G184">
        <v>182000</v>
      </c>
      <c r="H184">
        <v>3</v>
      </c>
      <c r="I184">
        <v>-5.63740253672027E-2</v>
      </c>
    </row>
    <row r="185" spans="1:9" x14ac:dyDescent="0.2">
      <c r="A185">
        <v>183000</v>
      </c>
      <c r="B185">
        <v>1</v>
      </c>
      <c r="C185">
        <v>0.63693043028431595</v>
      </c>
      <c r="D185">
        <v>183000</v>
      </c>
      <c r="E185">
        <v>2</v>
      </c>
      <c r="F185">
        <v>-0.58190846583732503</v>
      </c>
      <c r="G185">
        <v>183000</v>
      </c>
      <c r="H185">
        <v>3</v>
      </c>
      <c r="I185">
        <v>-2.8459178267946399E-2</v>
      </c>
    </row>
    <row r="186" spans="1:9" x14ac:dyDescent="0.2">
      <c r="A186">
        <v>184000</v>
      </c>
      <c r="B186">
        <v>1</v>
      </c>
      <c r="C186">
        <v>0.71137133204891301</v>
      </c>
      <c r="D186">
        <v>184000</v>
      </c>
      <c r="E186">
        <v>2</v>
      </c>
      <c r="F186">
        <v>-0.61940226660036202</v>
      </c>
      <c r="G186">
        <v>184000</v>
      </c>
      <c r="H186">
        <v>3</v>
      </c>
      <c r="I186">
        <v>-5.8363270410377397E-3</v>
      </c>
    </row>
    <row r="187" spans="1:9" x14ac:dyDescent="0.2">
      <c r="A187">
        <v>185000</v>
      </c>
      <c r="B187">
        <v>1</v>
      </c>
      <c r="C187">
        <v>0.71942610832932796</v>
      </c>
      <c r="D187">
        <v>185000</v>
      </c>
      <c r="E187">
        <v>2</v>
      </c>
      <c r="F187">
        <v>-0.63545222474013396</v>
      </c>
      <c r="G187">
        <v>185000</v>
      </c>
      <c r="H187">
        <v>3</v>
      </c>
      <c r="I187">
        <v>4.9566255993406999E-2</v>
      </c>
    </row>
    <row r="188" spans="1:9" x14ac:dyDescent="0.2">
      <c r="A188">
        <v>186000</v>
      </c>
      <c r="B188">
        <v>1</v>
      </c>
      <c r="C188">
        <v>0.62402919359772901</v>
      </c>
      <c r="D188">
        <v>186000</v>
      </c>
      <c r="E188">
        <v>2</v>
      </c>
      <c r="F188">
        <v>-0.58238721912135305</v>
      </c>
      <c r="G188">
        <v>186000</v>
      </c>
      <c r="H188">
        <v>3</v>
      </c>
      <c r="I188">
        <v>2.47064012782315E-2</v>
      </c>
    </row>
    <row r="189" spans="1:9" x14ac:dyDescent="0.2">
      <c r="A189">
        <v>187000</v>
      </c>
      <c r="B189">
        <v>1</v>
      </c>
      <c r="C189">
        <v>0.61296973020790302</v>
      </c>
      <c r="D189">
        <v>187000</v>
      </c>
      <c r="E189">
        <v>2</v>
      </c>
      <c r="F189">
        <v>-0.54596906267404899</v>
      </c>
      <c r="G189">
        <v>187000</v>
      </c>
      <c r="H189">
        <v>3</v>
      </c>
      <c r="I189">
        <v>0.17589171220861499</v>
      </c>
    </row>
    <row r="190" spans="1:9" x14ac:dyDescent="0.2">
      <c r="A190">
        <v>188000</v>
      </c>
      <c r="B190">
        <v>1</v>
      </c>
      <c r="C190">
        <v>0.62590222799370598</v>
      </c>
      <c r="D190">
        <v>188000</v>
      </c>
      <c r="E190">
        <v>2</v>
      </c>
      <c r="F190">
        <v>-0.50620204051131201</v>
      </c>
      <c r="G190">
        <v>188000</v>
      </c>
      <c r="H190">
        <v>3</v>
      </c>
      <c r="I190">
        <v>-0.138952346718487</v>
      </c>
    </row>
    <row r="191" spans="1:9" x14ac:dyDescent="0.2">
      <c r="A191">
        <v>189000</v>
      </c>
      <c r="B191">
        <v>1</v>
      </c>
      <c r="C191">
        <v>0.59167703667581995</v>
      </c>
      <c r="D191">
        <v>189000</v>
      </c>
      <c r="E191">
        <v>2</v>
      </c>
      <c r="F191">
        <v>-0.513331091337621</v>
      </c>
      <c r="G191">
        <v>189000</v>
      </c>
      <c r="H191">
        <v>3</v>
      </c>
      <c r="I191">
        <v>8.1404999012591999E-3</v>
      </c>
    </row>
    <row r="192" spans="1:9" x14ac:dyDescent="0.2">
      <c r="A192">
        <v>190000</v>
      </c>
      <c r="B192">
        <v>1</v>
      </c>
      <c r="C192">
        <v>0.52170504395100903</v>
      </c>
      <c r="D192">
        <v>190000</v>
      </c>
      <c r="E192">
        <v>2</v>
      </c>
      <c r="F192">
        <v>-0.52277378907445304</v>
      </c>
      <c r="G192">
        <v>190000</v>
      </c>
      <c r="H192">
        <v>3</v>
      </c>
      <c r="I192">
        <v>0.117786939835751</v>
      </c>
    </row>
    <row r="193" spans="1:9" x14ac:dyDescent="0.2">
      <c r="A193">
        <v>191000</v>
      </c>
      <c r="B193">
        <v>1</v>
      </c>
      <c r="C193">
        <v>0.45353661708527798</v>
      </c>
      <c r="D193">
        <v>191000</v>
      </c>
      <c r="E193">
        <v>2</v>
      </c>
      <c r="F193">
        <v>-0.446022113134941</v>
      </c>
      <c r="G193">
        <v>191000</v>
      </c>
      <c r="H193">
        <v>3</v>
      </c>
      <c r="I193">
        <v>-0.23036759408860299</v>
      </c>
    </row>
    <row r="194" spans="1:9" x14ac:dyDescent="0.2">
      <c r="A194">
        <v>192000</v>
      </c>
      <c r="B194">
        <v>1</v>
      </c>
      <c r="C194">
        <v>0.47810727329623398</v>
      </c>
      <c r="D194">
        <v>192000</v>
      </c>
      <c r="E194">
        <v>2</v>
      </c>
      <c r="F194">
        <v>-0.54450947031240504</v>
      </c>
      <c r="G194">
        <v>192000</v>
      </c>
      <c r="H194">
        <v>3</v>
      </c>
      <c r="I194">
        <v>-0.30665321538319401</v>
      </c>
    </row>
    <row r="195" spans="1:9" x14ac:dyDescent="0.2">
      <c r="A195">
        <v>193000</v>
      </c>
      <c r="B195">
        <v>1</v>
      </c>
      <c r="C195">
        <v>0.43636369718624801</v>
      </c>
      <c r="D195">
        <v>193000</v>
      </c>
      <c r="E195">
        <v>2</v>
      </c>
      <c r="F195">
        <v>-0.59376085793223399</v>
      </c>
      <c r="G195">
        <v>193000</v>
      </c>
      <c r="H195">
        <v>3</v>
      </c>
      <c r="I195">
        <v>-0.60645128106154</v>
      </c>
    </row>
    <row r="196" spans="1:9" x14ac:dyDescent="0.2">
      <c r="A196">
        <v>194000</v>
      </c>
      <c r="B196">
        <v>1</v>
      </c>
      <c r="C196">
        <v>0.297058485881597</v>
      </c>
      <c r="D196">
        <v>194000</v>
      </c>
      <c r="E196">
        <v>2</v>
      </c>
      <c r="F196">
        <v>-0.42569877912374299</v>
      </c>
      <c r="G196">
        <v>194000</v>
      </c>
      <c r="H196">
        <v>3</v>
      </c>
      <c r="I196">
        <v>-0.42532305147841998</v>
      </c>
    </row>
    <row r="197" spans="1:9" x14ac:dyDescent="0.2">
      <c r="A197">
        <v>195000</v>
      </c>
      <c r="B197">
        <v>1</v>
      </c>
      <c r="C197">
        <v>0.23190247816897</v>
      </c>
      <c r="D197">
        <v>195000</v>
      </c>
      <c r="E197">
        <v>2</v>
      </c>
      <c r="F197">
        <v>-0.477907512300208</v>
      </c>
      <c r="G197">
        <v>195000</v>
      </c>
      <c r="H197">
        <v>3</v>
      </c>
      <c r="I197">
        <v>-0.38260399642201898</v>
      </c>
    </row>
    <row r="198" spans="1:9" x14ac:dyDescent="0.2">
      <c r="A198">
        <v>196000</v>
      </c>
      <c r="B198">
        <v>1</v>
      </c>
      <c r="C198">
        <v>0.182439092424861</v>
      </c>
      <c r="D198">
        <v>196000</v>
      </c>
      <c r="E198">
        <v>2</v>
      </c>
      <c r="F198">
        <v>-0.59558209656655203</v>
      </c>
      <c r="G198">
        <v>196000</v>
      </c>
      <c r="H198">
        <v>3</v>
      </c>
      <c r="I198">
        <v>-0.51284254375921601</v>
      </c>
    </row>
    <row r="199" spans="1:9" x14ac:dyDescent="0.2">
      <c r="A199">
        <v>197000</v>
      </c>
      <c r="B199">
        <v>1</v>
      </c>
      <c r="C199">
        <v>0.201290883703929</v>
      </c>
      <c r="D199">
        <v>197000</v>
      </c>
      <c r="E199">
        <v>2</v>
      </c>
      <c r="F199">
        <v>-0.53715433208685404</v>
      </c>
      <c r="G199">
        <v>197000</v>
      </c>
      <c r="H199">
        <v>3</v>
      </c>
      <c r="I199">
        <v>-0.51627041202184598</v>
      </c>
    </row>
    <row r="200" spans="1:9" x14ac:dyDescent="0.2">
      <c r="A200">
        <v>198000</v>
      </c>
      <c r="B200">
        <v>1</v>
      </c>
      <c r="C200">
        <v>0.21927527425787499</v>
      </c>
      <c r="D200">
        <v>198000</v>
      </c>
      <c r="E200">
        <v>2</v>
      </c>
      <c r="F200">
        <v>-0.489486028142462</v>
      </c>
      <c r="G200">
        <v>198000</v>
      </c>
      <c r="H200">
        <v>3</v>
      </c>
      <c r="I200">
        <v>-0.51208704295806995</v>
      </c>
    </row>
    <row r="201" spans="1:9" x14ac:dyDescent="0.2">
      <c r="A201">
        <v>199000</v>
      </c>
      <c r="B201">
        <v>1</v>
      </c>
      <c r="C201">
        <v>0.25724195927431298</v>
      </c>
      <c r="D201">
        <v>199000</v>
      </c>
      <c r="E201">
        <v>2</v>
      </c>
      <c r="F201">
        <v>-0.51733463439373395</v>
      </c>
      <c r="G201">
        <v>199000</v>
      </c>
      <c r="H201">
        <v>3</v>
      </c>
      <c r="I201">
        <v>-0.50759197632120701</v>
      </c>
    </row>
    <row r="202" spans="1:9" x14ac:dyDescent="0.2">
      <c r="A202">
        <v>200000</v>
      </c>
      <c r="B202">
        <v>1</v>
      </c>
      <c r="C202">
        <v>0.23763884026766499</v>
      </c>
      <c r="D202">
        <v>200000</v>
      </c>
      <c r="E202">
        <v>2</v>
      </c>
      <c r="F202">
        <v>-0.55008555378003199</v>
      </c>
      <c r="G202">
        <v>200000</v>
      </c>
      <c r="H202">
        <v>3</v>
      </c>
      <c r="I202">
        <v>-0.45023773541447898</v>
      </c>
    </row>
  </sheetData>
  <sortState xmlns:xlrd2="http://schemas.microsoft.com/office/spreadsheetml/2017/richdata2" ref="A2:I202">
    <sortCondition ref="A2:A20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E546-6E94-044A-B1EC-C3F0E3FD39BF}">
  <dimension ref="A1:I202"/>
  <sheetViews>
    <sheetView tabSelected="1" workbookViewId="0">
      <selection activeCell="Q43" sqref="Q4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</row>
    <row r="2" spans="1:9" x14ac:dyDescent="0.2">
      <c r="A2">
        <v>0</v>
      </c>
      <c r="B2">
        <v>1</v>
      </c>
      <c r="C2">
        <v>0</v>
      </c>
      <c r="D2">
        <v>0</v>
      </c>
      <c r="E2">
        <v>2</v>
      </c>
      <c r="F2">
        <v>0</v>
      </c>
      <c r="G2">
        <v>0</v>
      </c>
      <c r="H2">
        <v>3</v>
      </c>
      <c r="I2">
        <v>0</v>
      </c>
    </row>
    <row r="3" spans="1:9" x14ac:dyDescent="0.2">
      <c r="A3">
        <v>1000</v>
      </c>
      <c r="B3">
        <v>1</v>
      </c>
      <c r="C3">
        <v>-0.103783991113688</v>
      </c>
      <c r="D3">
        <v>1000</v>
      </c>
      <c r="E3">
        <v>2</v>
      </c>
      <c r="F3">
        <v>-0.29740030818920998</v>
      </c>
      <c r="G3">
        <v>1000</v>
      </c>
      <c r="H3">
        <v>3</v>
      </c>
      <c r="I3">
        <v>0.23770842561316399</v>
      </c>
    </row>
    <row r="4" spans="1:9" x14ac:dyDescent="0.2">
      <c r="A4">
        <v>2000</v>
      </c>
      <c r="B4">
        <v>1</v>
      </c>
      <c r="C4">
        <v>-0.65153313396250101</v>
      </c>
      <c r="D4">
        <v>2000</v>
      </c>
      <c r="E4">
        <v>2</v>
      </c>
      <c r="F4">
        <v>-0.768029842165875</v>
      </c>
      <c r="G4">
        <v>2000</v>
      </c>
      <c r="H4">
        <v>3</v>
      </c>
      <c r="I4">
        <v>-0.57277158490727997</v>
      </c>
    </row>
    <row r="5" spans="1:9" x14ac:dyDescent="0.2">
      <c r="A5">
        <v>3000</v>
      </c>
      <c r="B5">
        <v>1</v>
      </c>
      <c r="C5">
        <v>-0.78313270570478999</v>
      </c>
      <c r="D5">
        <v>3000</v>
      </c>
      <c r="E5">
        <v>2</v>
      </c>
      <c r="F5">
        <v>-0.79767184098514199</v>
      </c>
      <c r="G5">
        <v>3000</v>
      </c>
      <c r="H5">
        <v>3</v>
      </c>
      <c r="I5">
        <v>0.451428230475105</v>
      </c>
    </row>
    <row r="6" spans="1:9" x14ac:dyDescent="0.2">
      <c r="A6">
        <v>4000</v>
      </c>
      <c r="B6">
        <v>1</v>
      </c>
      <c r="C6">
        <v>-0.87106673443840099</v>
      </c>
      <c r="D6">
        <v>4000</v>
      </c>
      <c r="E6">
        <v>2</v>
      </c>
      <c r="F6">
        <v>-0.40470056019004202</v>
      </c>
      <c r="G6">
        <v>4000</v>
      </c>
      <c r="H6">
        <v>3</v>
      </c>
      <c r="I6">
        <v>0.578441282143347</v>
      </c>
    </row>
    <row r="7" spans="1:9" x14ac:dyDescent="0.2">
      <c r="A7">
        <v>5000</v>
      </c>
      <c r="B7">
        <v>1</v>
      </c>
      <c r="C7">
        <v>-0.86452569111025401</v>
      </c>
      <c r="D7">
        <v>5000</v>
      </c>
      <c r="E7">
        <v>2</v>
      </c>
      <c r="F7">
        <v>-0.58030646108763195</v>
      </c>
      <c r="G7">
        <v>5000</v>
      </c>
      <c r="H7">
        <v>3</v>
      </c>
      <c r="I7">
        <v>0.57515697552761103</v>
      </c>
    </row>
    <row r="8" spans="1:9" x14ac:dyDescent="0.2">
      <c r="A8">
        <v>6000</v>
      </c>
      <c r="B8">
        <v>1</v>
      </c>
      <c r="C8">
        <v>-0.86412866314945302</v>
      </c>
      <c r="D8">
        <v>6000</v>
      </c>
      <c r="E8">
        <v>2</v>
      </c>
      <c r="F8">
        <v>-0.54095384707527505</v>
      </c>
      <c r="G8">
        <v>6000</v>
      </c>
      <c r="H8">
        <v>3</v>
      </c>
      <c r="I8">
        <v>0.457706827037766</v>
      </c>
    </row>
    <row r="9" spans="1:9" x14ac:dyDescent="0.2">
      <c r="A9">
        <v>7000</v>
      </c>
      <c r="B9">
        <v>1</v>
      </c>
      <c r="C9">
        <v>-0.51512632812877102</v>
      </c>
      <c r="D9">
        <v>7000</v>
      </c>
      <c r="E9">
        <v>2</v>
      </c>
      <c r="F9">
        <v>-0.51028247204095001</v>
      </c>
      <c r="G9">
        <v>7000</v>
      </c>
      <c r="H9">
        <v>3</v>
      </c>
      <c r="I9">
        <v>0.48584840713113903</v>
      </c>
    </row>
    <row r="10" spans="1:9" x14ac:dyDescent="0.2">
      <c r="A10">
        <v>8000</v>
      </c>
      <c r="B10">
        <v>1</v>
      </c>
      <c r="C10">
        <v>-0.58715639071325099</v>
      </c>
      <c r="D10">
        <v>8000</v>
      </c>
      <c r="E10">
        <v>2</v>
      </c>
      <c r="F10">
        <v>-0.24699147840886301</v>
      </c>
      <c r="G10">
        <v>8000</v>
      </c>
      <c r="H10">
        <v>3</v>
      </c>
      <c r="I10">
        <v>0.47369070022587301</v>
      </c>
    </row>
    <row r="11" spans="1:9" x14ac:dyDescent="0.2">
      <c r="A11">
        <v>9000</v>
      </c>
      <c r="B11">
        <v>1</v>
      </c>
      <c r="C11">
        <v>-0.51274764673650797</v>
      </c>
      <c r="D11">
        <v>9000</v>
      </c>
      <c r="E11">
        <v>2</v>
      </c>
      <c r="F11">
        <v>-0.51411073145146902</v>
      </c>
      <c r="G11">
        <v>9000</v>
      </c>
      <c r="H11">
        <v>3</v>
      </c>
      <c r="I11">
        <v>0.45784461834769302</v>
      </c>
    </row>
    <row r="12" spans="1:9" x14ac:dyDescent="0.2">
      <c r="A12">
        <v>10000</v>
      </c>
      <c r="B12">
        <v>1</v>
      </c>
      <c r="C12">
        <v>-0.49373481706955102</v>
      </c>
      <c r="D12">
        <v>10000</v>
      </c>
      <c r="E12">
        <v>2</v>
      </c>
      <c r="F12">
        <v>-0.51926563365424105</v>
      </c>
      <c r="G12">
        <v>10000</v>
      </c>
      <c r="H12">
        <v>3</v>
      </c>
      <c r="I12">
        <v>0.57772831481911702</v>
      </c>
    </row>
    <row r="13" spans="1:9" x14ac:dyDescent="0.2">
      <c r="A13">
        <v>11000</v>
      </c>
      <c r="B13">
        <v>1</v>
      </c>
      <c r="C13">
        <v>-0.106884931973076</v>
      </c>
      <c r="D13">
        <v>11000</v>
      </c>
      <c r="E13">
        <v>2</v>
      </c>
      <c r="F13">
        <v>-0.309351479071928</v>
      </c>
      <c r="G13">
        <v>11000</v>
      </c>
      <c r="H13">
        <v>3</v>
      </c>
      <c r="I13">
        <v>0.58889314424281602</v>
      </c>
    </row>
    <row r="14" spans="1:9" x14ac:dyDescent="0.2">
      <c r="A14">
        <v>12000</v>
      </c>
      <c r="B14">
        <v>1</v>
      </c>
      <c r="C14">
        <v>-4.2699951176667403E-2</v>
      </c>
      <c r="D14">
        <v>12000</v>
      </c>
      <c r="E14">
        <v>2</v>
      </c>
      <c r="F14">
        <v>-3.0734509485338801E-2</v>
      </c>
      <c r="G14">
        <v>12000</v>
      </c>
      <c r="H14">
        <v>3</v>
      </c>
      <c r="I14">
        <v>0.59941340883402205</v>
      </c>
    </row>
    <row r="15" spans="1:9" x14ac:dyDescent="0.2">
      <c r="A15">
        <v>13000</v>
      </c>
      <c r="B15">
        <v>1</v>
      </c>
      <c r="C15">
        <v>0.30147406326519</v>
      </c>
      <c r="D15">
        <v>13000</v>
      </c>
      <c r="E15">
        <v>2</v>
      </c>
      <c r="F15">
        <v>-0.206963748020489</v>
      </c>
      <c r="G15">
        <v>13000</v>
      </c>
      <c r="H15">
        <v>3</v>
      </c>
      <c r="I15">
        <v>0.606821164985059</v>
      </c>
    </row>
    <row r="16" spans="1:9" x14ac:dyDescent="0.2">
      <c r="A16">
        <v>14000</v>
      </c>
      <c r="B16">
        <v>1</v>
      </c>
      <c r="C16">
        <v>-0.34021441291035998</v>
      </c>
      <c r="D16">
        <v>14000</v>
      </c>
      <c r="E16">
        <v>2</v>
      </c>
      <c r="F16">
        <v>-0.51573925112244001</v>
      </c>
      <c r="G16">
        <v>14000</v>
      </c>
      <c r="H16">
        <v>3</v>
      </c>
      <c r="I16">
        <v>0.68461700341097897</v>
      </c>
    </row>
    <row r="17" spans="1:9" x14ac:dyDescent="0.2">
      <c r="A17">
        <v>15000</v>
      </c>
      <c r="B17">
        <v>1</v>
      </c>
      <c r="C17">
        <v>0.33442348956190798</v>
      </c>
      <c r="D17">
        <v>15000</v>
      </c>
      <c r="E17">
        <v>2</v>
      </c>
      <c r="F17">
        <v>-0.721022484594813</v>
      </c>
      <c r="G17">
        <v>15000</v>
      </c>
      <c r="H17">
        <v>3</v>
      </c>
      <c r="I17">
        <v>0.59874373530814695</v>
      </c>
    </row>
    <row r="18" spans="1:9" x14ac:dyDescent="0.2">
      <c r="A18">
        <v>16000</v>
      </c>
      <c r="B18">
        <v>1</v>
      </c>
      <c r="C18">
        <v>-0.51716228990681401</v>
      </c>
      <c r="D18">
        <v>16000</v>
      </c>
      <c r="E18">
        <v>2</v>
      </c>
      <c r="F18">
        <v>-0.46960437983724301</v>
      </c>
      <c r="G18">
        <v>16000</v>
      </c>
      <c r="H18">
        <v>3</v>
      </c>
      <c r="I18">
        <v>0.59130995343801995</v>
      </c>
    </row>
    <row r="19" spans="1:9" x14ac:dyDescent="0.2">
      <c r="A19">
        <v>17000</v>
      </c>
      <c r="B19">
        <v>1</v>
      </c>
      <c r="C19">
        <v>-0.63590169120307605</v>
      </c>
      <c r="D19">
        <v>17000</v>
      </c>
      <c r="E19">
        <v>2</v>
      </c>
      <c r="F19">
        <v>-0.44535184722697702</v>
      </c>
      <c r="G19">
        <v>17000</v>
      </c>
      <c r="H19">
        <v>3</v>
      </c>
      <c r="I19">
        <v>0.77957714431987302</v>
      </c>
    </row>
    <row r="20" spans="1:9" x14ac:dyDescent="0.2">
      <c r="A20">
        <v>18000</v>
      </c>
      <c r="B20">
        <v>1</v>
      </c>
      <c r="C20">
        <v>-0.62555338049496401</v>
      </c>
      <c r="D20">
        <v>18000</v>
      </c>
      <c r="E20">
        <v>2</v>
      </c>
      <c r="F20">
        <v>-0.48798127141685599</v>
      </c>
      <c r="G20">
        <v>18000</v>
      </c>
      <c r="H20">
        <v>3</v>
      </c>
      <c r="I20">
        <v>0.55482343826458203</v>
      </c>
    </row>
    <row r="21" spans="1:9" x14ac:dyDescent="0.2">
      <c r="A21">
        <v>19000</v>
      </c>
      <c r="B21">
        <v>1</v>
      </c>
      <c r="C21">
        <v>-0.54739661769787396</v>
      </c>
      <c r="D21">
        <v>19000</v>
      </c>
      <c r="E21">
        <v>2</v>
      </c>
      <c r="F21">
        <v>-0.62698951060547703</v>
      </c>
      <c r="G21">
        <v>19000</v>
      </c>
      <c r="H21">
        <v>3</v>
      </c>
      <c r="I21">
        <v>0.17461871599600901</v>
      </c>
    </row>
    <row r="22" spans="1:9" x14ac:dyDescent="0.2">
      <c r="A22">
        <v>20000</v>
      </c>
      <c r="B22">
        <v>1</v>
      </c>
      <c r="C22">
        <v>-0.56655925115692496</v>
      </c>
      <c r="D22">
        <v>20000</v>
      </c>
      <c r="E22">
        <v>2</v>
      </c>
      <c r="F22">
        <v>-0.754889090816941</v>
      </c>
      <c r="G22">
        <v>20000</v>
      </c>
      <c r="H22">
        <v>3</v>
      </c>
      <c r="I22">
        <v>0.42539941271840898</v>
      </c>
    </row>
    <row r="23" spans="1:9" x14ac:dyDescent="0.2">
      <c r="A23">
        <v>21000</v>
      </c>
      <c r="B23">
        <v>1</v>
      </c>
      <c r="C23">
        <v>-0.67398930670967205</v>
      </c>
      <c r="D23">
        <v>21000</v>
      </c>
      <c r="E23">
        <v>2</v>
      </c>
      <c r="F23">
        <v>-0.84267355564498603</v>
      </c>
      <c r="G23">
        <v>21000</v>
      </c>
      <c r="H23">
        <v>3</v>
      </c>
      <c r="I23">
        <v>0.44899644608960099</v>
      </c>
    </row>
    <row r="24" spans="1:9" x14ac:dyDescent="0.2">
      <c r="A24">
        <v>22000</v>
      </c>
      <c r="B24">
        <v>1</v>
      </c>
      <c r="C24">
        <v>-0.66519959823242703</v>
      </c>
      <c r="D24">
        <v>22000</v>
      </c>
      <c r="E24">
        <v>2</v>
      </c>
      <c r="F24">
        <v>-0.80530001970226495</v>
      </c>
      <c r="G24">
        <v>22000</v>
      </c>
      <c r="H24">
        <v>3</v>
      </c>
      <c r="I24">
        <v>0.52144345694639405</v>
      </c>
    </row>
    <row r="25" spans="1:9" x14ac:dyDescent="0.2">
      <c r="A25">
        <v>23000</v>
      </c>
      <c r="B25">
        <v>1</v>
      </c>
      <c r="C25">
        <v>-0.82010124630020398</v>
      </c>
      <c r="D25">
        <v>23000</v>
      </c>
      <c r="E25">
        <v>2</v>
      </c>
      <c r="F25">
        <v>-0.75589749392094696</v>
      </c>
      <c r="G25">
        <v>23000</v>
      </c>
      <c r="H25">
        <v>3</v>
      </c>
      <c r="I25">
        <v>0.52724946499222103</v>
      </c>
    </row>
    <row r="26" spans="1:9" x14ac:dyDescent="0.2">
      <c r="A26">
        <v>24000</v>
      </c>
      <c r="B26">
        <v>1</v>
      </c>
      <c r="C26">
        <v>-0.82952636821090897</v>
      </c>
      <c r="D26">
        <v>24000</v>
      </c>
      <c r="E26">
        <v>2</v>
      </c>
      <c r="F26">
        <v>-0.82153354619464902</v>
      </c>
      <c r="G26">
        <v>24000</v>
      </c>
      <c r="H26">
        <v>3</v>
      </c>
      <c r="I26">
        <v>0.55151222926993504</v>
      </c>
    </row>
    <row r="27" spans="1:9" x14ac:dyDescent="0.2">
      <c r="A27">
        <v>25000</v>
      </c>
      <c r="B27">
        <v>1</v>
      </c>
      <c r="C27">
        <v>-0.85252660914141398</v>
      </c>
      <c r="D27">
        <v>25000</v>
      </c>
      <c r="E27">
        <v>2</v>
      </c>
      <c r="F27">
        <v>-0.67459576843987001</v>
      </c>
      <c r="G27">
        <v>25000</v>
      </c>
      <c r="H27">
        <v>3</v>
      </c>
      <c r="I27">
        <v>0.53476224265280103</v>
      </c>
    </row>
    <row r="28" spans="1:9" x14ac:dyDescent="0.2">
      <c r="A28">
        <v>26000</v>
      </c>
      <c r="B28">
        <v>1</v>
      </c>
      <c r="C28">
        <v>-0.75113933430318502</v>
      </c>
      <c r="D28">
        <v>26000</v>
      </c>
      <c r="E28">
        <v>2</v>
      </c>
      <c r="F28">
        <v>-0.704317336937057</v>
      </c>
      <c r="G28">
        <v>26000</v>
      </c>
      <c r="H28">
        <v>3</v>
      </c>
      <c r="I28">
        <v>0.53154191697181297</v>
      </c>
    </row>
    <row r="29" spans="1:9" x14ac:dyDescent="0.2">
      <c r="A29">
        <v>27000</v>
      </c>
      <c r="B29">
        <v>1</v>
      </c>
      <c r="C29">
        <v>-0.73001954753943898</v>
      </c>
      <c r="D29">
        <v>27000</v>
      </c>
      <c r="E29">
        <v>2</v>
      </c>
      <c r="F29">
        <v>-0.52580054403405496</v>
      </c>
      <c r="G29">
        <v>27000</v>
      </c>
      <c r="H29">
        <v>3</v>
      </c>
      <c r="I29">
        <v>0.33847364981484801</v>
      </c>
    </row>
    <row r="30" spans="1:9" x14ac:dyDescent="0.2">
      <c r="A30">
        <v>28000</v>
      </c>
      <c r="B30">
        <v>1</v>
      </c>
      <c r="C30">
        <v>-0.71244517553739195</v>
      </c>
      <c r="D30">
        <v>28000</v>
      </c>
      <c r="E30">
        <v>2</v>
      </c>
      <c r="F30">
        <v>-0.46892834395884198</v>
      </c>
      <c r="G30">
        <v>28000</v>
      </c>
      <c r="H30">
        <v>3</v>
      </c>
      <c r="I30">
        <v>0.44075642532298398</v>
      </c>
    </row>
    <row r="31" spans="1:9" x14ac:dyDescent="0.2">
      <c r="A31">
        <v>29000</v>
      </c>
      <c r="B31">
        <v>1</v>
      </c>
      <c r="C31">
        <v>-0.72232748684763204</v>
      </c>
      <c r="D31">
        <v>29000</v>
      </c>
      <c r="E31">
        <v>2</v>
      </c>
      <c r="F31">
        <v>-0.302170217584111</v>
      </c>
      <c r="G31">
        <v>29000</v>
      </c>
      <c r="H31">
        <v>3</v>
      </c>
      <c r="I31">
        <v>0.46201460999553701</v>
      </c>
    </row>
    <row r="32" spans="1:9" x14ac:dyDescent="0.2">
      <c r="A32">
        <v>30000</v>
      </c>
      <c r="B32">
        <v>1</v>
      </c>
      <c r="C32">
        <v>-0.78040910233954197</v>
      </c>
      <c r="D32">
        <v>30000</v>
      </c>
      <c r="E32">
        <v>2</v>
      </c>
      <c r="F32">
        <v>-0.38898256941375797</v>
      </c>
      <c r="G32">
        <v>30000</v>
      </c>
      <c r="H32">
        <v>3</v>
      </c>
      <c r="I32">
        <v>0.469787426004456</v>
      </c>
    </row>
    <row r="33" spans="1:9" x14ac:dyDescent="0.2">
      <c r="A33">
        <v>31000</v>
      </c>
      <c r="B33">
        <v>1</v>
      </c>
      <c r="C33">
        <v>-0.70964675438210101</v>
      </c>
      <c r="D33">
        <v>31000</v>
      </c>
      <c r="E33">
        <v>2</v>
      </c>
      <c r="F33">
        <v>-9.1549204539074606E-3</v>
      </c>
      <c r="G33">
        <v>31000</v>
      </c>
      <c r="H33">
        <v>3</v>
      </c>
      <c r="I33">
        <v>0.476664933093365</v>
      </c>
    </row>
    <row r="34" spans="1:9" x14ac:dyDescent="0.2">
      <c r="A34">
        <v>32000</v>
      </c>
      <c r="B34">
        <v>1</v>
      </c>
      <c r="C34">
        <v>-0.69345854984057498</v>
      </c>
      <c r="D34">
        <v>32000</v>
      </c>
      <c r="E34">
        <v>2</v>
      </c>
      <c r="F34">
        <v>0.149390582873664</v>
      </c>
      <c r="G34">
        <v>32000</v>
      </c>
      <c r="H34">
        <v>3</v>
      </c>
      <c r="I34">
        <v>0.35973478016869398</v>
      </c>
    </row>
    <row r="35" spans="1:9" x14ac:dyDescent="0.2">
      <c r="A35">
        <v>33000</v>
      </c>
      <c r="B35">
        <v>1</v>
      </c>
      <c r="C35">
        <v>-0.75784736150792698</v>
      </c>
      <c r="D35">
        <v>33000</v>
      </c>
      <c r="E35">
        <v>2</v>
      </c>
      <c r="F35">
        <v>0.47846432283765999</v>
      </c>
      <c r="G35">
        <v>33000</v>
      </c>
      <c r="H35">
        <v>3</v>
      </c>
      <c r="I35">
        <v>0.37259572969938998</v>
      </c>
    </row>
    <row r="36" spans="1:9" x14ac:dyDescent="0.2">
      <c r="A36">
        <v>34000</v>
      </c>
      <c r="B36">
        <v>1</v>
      </c>
      <c r="C36">
        <v>-0.68656411962911701</v>
      </c>
      <c r="D36">
        <v>34000</v>
      </c>
      <c r="E36">
        <v>2</v>
      </c>
      <c r="F36">
        <v>0.59629809592229399</v>
      </c>
      <c r="G36">
        <v>34000</v>
      </c>
      <c r="H36">
        <v>3</v>
      </c>
      <c r="I36">
        <v>0.40356520400664597</v>
      </c>
    </row>
    <row r="37" spans="1:9" x14ac:dyDescent="0.2">
      <c r="A37">
        <v>35000</v>
      </c>
      <c r="B37">
        <v>1</v>
      </c>
      <c r="C37">
        <v>-0.69172635321888698</v>
      </c>
      <c r="D37">
        <v>35000</v>
      </c>
      <c r="E37">
        <v>2</v>
      </c>
      <c r="F37">
        <v>0.53801332641102195</v>
      </c>
      <c r="G37">
        <v>35000</v>
      </c>
      <c r="H37">
        <v>3</v>
      </c>
      <c r="I37">
        <v>0.536245856714473</v>
      </c>
    </row>
    <row r="38" spans="1:9" x14ac:dyDescent="0.2">
      <c r="A38">
        <v>36000</v>
      </c>
      <c r="B38">
        <v>1</v>
      </c>
      <c r="C38">
        <v>-0.41588067012733099</v>
      </c>
      <c r="D38">
        <v>36000</v>
      </c>
      <c r="E38">
        <v>2</v>
      </c>
      <c r="F38">
        <v>0.71762732829512199</v>
      </c>
      <c r="G38">
        <v>36000</v>
      </c>
      <c r="H38">
        <v>3</v>
      </c>
      <c r="I38">
        <v>0.62842551142203196</v>
      </c>
    </row>
    <row r="39" spans="1:9" x14ac:dyDescent="0.2">
      <c r="A39">
        <v>37000</v>
      </c>
      <c r="B39">
        <v>1</v>
      </c>
      <c r="C39">
        <v>-0.68339001960828905</v>
      </c>
      <c r="D39">
        <v>37000</v>
      </c>
      <c r="E39">
        <v>2</v>
      </c>
      <c r="F39">
        <v>0.34008724638011101</v>
      </c>
      <c r="G39">
        <v>37000</v>
      </c>
      <c r="H39">
        <v>3</v>
      </c>
      <c r="I39">
        <v>0.61318965452261798</v>
      </c>
    </row>
    <row r="40" spans="1:9" x14ac:dyDescent="0.2">
      <c r="A40">
        <v>38000</v>
      </c>
      <c r="B40">
        <v>1</v>
      </c>
      <c r="C40">
        <v>-0.626946334214457</v>
      </c>
      <c r="D40">
        <v>38000</v>
      </c>
      <c r="E40">
        <v>2</v>
      </c>
      <c r="F40">
        <v>4.0998390391905601E-2</v>
      </c>
      <c r="G40">
        <v>38000</v>
      </c>
      <c r="H40">
        <v>3</v>
      </c>
      <c r="I40">
        <v>0.53538263935920105</v>
      </c>
    </row>
    <row r="41" spans="1:9" x14ac:dyDescent="0.2">
      <c r="A41">
        <v>39000</v>
      </c>
      <c r="B41">
        <v>1</v>
      </c>
      <c r="C41">
        <v>-0.52046116399535003</v>
      </c>
      <c r="D41">
        <v>39000</v>
      </c>
      <c r="E41">
        <v>2</v>
      </c>
      <c r="F41">
        <v>0.49996580039810501</v>
      </c>
      <c r="G41">
        <v>39000</v>
      </c>
      <c r="H41">
        <v>3</v>
      </c>
      <c r="I41">
        <v>0.57831481931011197</v>
      </c>
    </row>
    <row r="42" spans="1:9" x14ac:dyDescent="0.2">
      <c r="A42">
        <v>40000</v>
      </c>
      <c r="B42">
        <v>1</v>
      </c>
      <c r="C42">
        <v>-0.61290610973315096</v>
      </c>
      <c r="D42">
        <v>40000</v>
      </c>
      <c r="E42">
        <v>2</v>
      </c>
      <c r="F42">
        <v>3.726191185931E-2</v>
      </c>
      <c r="G42">
        <v>40000</v>
      </c>
      <c r="H42">
        <v>3</v>
      </c>
      <c r="I42">
        <v>0.68946121234883695</v>
      </c>
    </row>
    <row r="43" spans="1:9" x14ac:dyDescent="0.2">
      <c r="A43">
        <v>41000</v>
      </c>
      <c r="B43">
        <v>1</v>
      </c>
      <c r="C43">
        <v>-0.50457224898673003</v>
      </c>
      <c r="D43">
        <v>41000</v>
      </c>
      <c r="E43">
        <v>2</v>
      </c>
      <c r="F43">
        <v>0.190764237005311</v>
      </c>
      <c r="G43">
        <v>41000</v>
      </c>
      <c r="H43">
        <v>3</v>
      </c>
      <c r="I43">
        <v>0.74314318283654601</v>
      </c>
    </row>
    <row r="44" spans="1:9" x14ac:dyDescent="0.2">
      <c r="A44">
        <v>42000</v>
      </c>
      <c r="B44">
        <v>1</v>
      </c>
      <c r="C44">
        <v>-0.54920450161558798</v>
      </c>
      <c r="D44">
        <v>42000</v>
      </c>
      <c r="E44">
        <v>2</v>
      </c>
      <c r="F44">
        <v>-0.12969916692599001</v>
      </c>
      <c r="G44">
        <v>42000</v>
      </c>
      <c r="H44">
        <v>3</v>
      </c>
      <c r="I44">
        <v>0.66837321820941198</v>
      </c>
    </row>
    <row r="45" spans="1:9" x14ac:dyDescent="0.2">
      <c r="A45">
        <v>43000</v>
      </c>
      <c r="B45">
        <v>1</v>
      </c>
      <c r="C45">
        <v>-0.66884530767977701</v>
      </c>
      <c r="D45">
        <v>43000</v>
      </c>
      <c r="E45">
        <v>2</v>
      </c>
      <c r="F45">
        <v>-0.46749648689016199</v>
      </c>
      <c r="G45">
        <v>43000</v>
      </c>
      <c r="H45">
        <v>3</v>
      </c>
      <c r="I45">
        <v>0.72700779101050494</v>
      </c>
    </row>
    <row r="46" spans="1:9" x14ac:dyDescent="0.2">
      <c r="A46">
        <v>44000</v>
      </c>
      <c r="B46">
        <v>1</v>
      </c>
      <c r="C46">
        <v>-0.57049627210706699</v>
      </c>
      <c r="D46">
        <v>44000</v>
      </c>
      <c r="E46">
        <v>2</v>
      </c>
      <c r="F46">
        <v>-0.58184486776236699</v>
      </c>
      <c r="G46">
        <v>44000</v>
      </c>
      <c r="H46">
        <v>3</v>
      </c>
      <c r="I46">
        <v>0.73308066278877704</v>
      </c>
    </row>
    <row r="47" spans="1:9" x14ac:dyDescent="0.2">
      <c r="A47">
        <v>45000</v>
      </c>
      <c r="B47">
        <v>1</v>
      </c>
      <c r="C47">
        <v>-0.50704589343936701</v>
      </c>
      <c r="D47">
        <v>45000</v>
      </c>
      <c r="E47">
        <v>2</v>
      </c>
      <c r="F47">
        <v>-0.70965955832247396</v>
      </c>
      <c r="G47">
        <v>45000</v>
      </c>
      <c r="H47">
        <v>3</v>
      </c>
      <c r="I47">
        <v>0.68026212190943602</v>
      </c>
    </row>
    <row r="48" spans="1:9" x14ac:dyDescent="0.2">
      <c r="A48">
        <v>46000</v>
      </c>
      <c r="B48">
        <v>1</v>
      </c>
      <c r="C48">
        <v>-0.52749168599545504</v>
      </c>
      <c r="D48">
        <v>46000</v>
      </c>
      <c r="E48">
        <v>2</v>
      </c>
      <c r="F48">
        <v>-0.53607647567374195</v>
      </c>
      <c r="G48">
        <v>46000</v>
      </c>
      <c r="H48">
        <v>3</v>
      </c>
      <c r="I48">
        <v>0.61950118531420995</v>
      </c>
    </row>
    <row r="49" spans="1:9" x14ac:dyDescent="0.2">
      <c r="A49">
        <v>47000</v>
      </c>
      <c r="B49">
        <v>1</v>
      </c>
      <c r="C49">
        <v>-0.66806913630058995</v>
      </c>
      <c r="D49">
        <v>47000</v>
      </c>
      <c r="E49">
        <v>2</v>
      </c>
      <c r="F49">
        <v>0.235505462583703</v>
      </c>
      <c r="G49">
        <v>47000</v>
      </c>
      <c r="H49">
        <v>3</v>
      </c>
      <c r="I49">
        <v>0.63120650496142705</v>
      </c>
    </row>
    <row r="50" spans="1:9" x14ac:dyDescent="0.2">
      <c r="A50">
        <v>48000</v>
      </c>
      <c r="B50">
        <v>1</v>
      </c>
      <c r="C50">
        <v>-0.26121606053777002</v>
      </c>
      <c r="D50">
        <v>48000</v>
      </c>
      <c r="E50">
        <v>2</v>
      </c>
      <c r="F50">
        <v>0.69331831602535898</v>
      </c>
      <c r="G50">
        <v>48000</v>
      </c>
      <c r="H50">
        <v>3</v>
      </c>
      <c r="I50">
        <v>0.64312982776073302</v>
      </c>
    </row>
    <row r="51" spans="1:9" x14ac:dyDescent="0.2">
      <c r="A51">
        <v>49000</v>
      </c>
      <c r="B51">
        <v>1</v>
      </c>
      <c r="C51">
        <v>-0.36435804640124198</v>
      </c>
      <c r="D51">
        <v>49000</v>
      </c>
      <c r="E51">
        <v>2</v>
      </c>
      <c r="F51">
        <v>0.82036908134434305</v>
      </c>
      <c r="G51">
        <v>49000</v>
      </c>
      <c r="H51">
        <v>3</v>
      </c>
      <c r="I51">
        <v>0.61891671203593401</v>
      </c>
    </row>
    <row r="52" spans="1:9" x14ac:dyDescent="0.2">
      <c r="A52">
        <v>50000</v>
      </c>
      <c r="B52">
        <v>1</v>
      </c>
      <c r="C52">
        <v>-0.32941911472440499</v>
      </c>
      <c r="D52">
        <v>50000</v>
      </c>
      <c r="E52">
        <v>2</v>
      </c>
      <c r="F52">
        <v>0.81131101170370101</v>
      </c>
      <c r="G52">
        <v>50000</v>
      </c>
      <c r="H52">
        <v>3</v>
      </c>
      <c r="I52">
        <v>0.67375823318516803</v>
      </c>
    </row>
    <row r="53" spans="1:9" x14ac:dyDescent="0.2">
      <c r="A53">
        <v>51000</v>
      </c>
      <c r="B53">
        <v>1</v>
      </c>
      <c r="C53">
        <v>-7.5108281224108503E-3</v>
      </c>
      <c r="D53">
        <v>51000</v>
      </c>
      <c r="E53">
        <v>2</v>
      </c>
      <c r="F53">
        <v>0.42327268171900201</v>
      </c>
      <c r="G53">
        <v>51000</v>
      </c>
      <c r="H53">
        <v>3</v>
      </c>
      <c r="I53">
        <v>0.66787605812010897</v>
      </c>
    </row>
    <row r="54" spans="1:9" x14ac:dyDescent="0.2">
      <c r="A54">
        <v>52000</v>
      </c>
      <c r="B54">
        <v>1</v>
      </c>
      <c r="C54">
        <v>-0.12775739650376</v>
      </c>
      <c r="D54">
        <v>52000</v>
      </c>
      <c r="E54">
        <v>2</v>
      </c>
      <c r="F54">
        <v>0.47949413461435098</v>
      </c>
      <c r="G54">
        <v>52000</v>
      </c>
      <c r="H54">
        <v>3</v>
      </c>
      <c r="I54">
        <v>0.63100094590026701</v>
      </c>
    </row>
    <row r="55" spans="1:9" x14ac:dyDescent="0.2">
      <c r="A55">
        <v>53000</v>
      </c>
      <c r="B55">
        <v>1</v>
      </c>
      <c r="C55">
        <v>-0.34662409636129099</v>
      </c>
      <c r="D55">
        <v>53000</v>
      </c>
      <c r="E55">
        <v>2</v>
      </c>
      <c r="F55">
        <v>0.73522986084209896</v>
      </c>
      <c r="G55">
        <v>53000</v>
      </c>
      <c r="H55">
        <v>3</v>
      </c>
      <c r="I55">
        <v>0.46230389809556799</v>
      </c>
    </row>
    <row r="56" spans="1:9" x14ac:dyDescent="0.2">
      <c r="A56">
        <v>54000</v>
      </c>
      <c r="B56">
        <v>1</v>
      </c>
      <c r="C56">
        <v>-0.46550070878611499</v>
      </c>
      <c r="D56">
        <v>54000</v>
      </c>
      <c r="E56">
        <v>2</v>
      </c>
      <c r="F56">
        <v>0.82463709434380705</v>
      </c>
      <c r="G56">
        <v>54000</v>
      </c>
      <c r="H56">
        <v>3</v>
      </c>
      <c r="I56">
        <v>0.58889342710672199</v>
      </c>
    </row>
    <row r="57" spans="1:9" x14ac:dyDescent="0.2">
      <c r="A57">
        <v>55000</v>
      </c>
      <c r="B57">
        <v>1</v>
      </c>
      <c r="C57">
        <v>-0.32451547166975903</v>
      </c>
      <c r="D57">
        <v>55000</v>
      </c>
      <c r="E57">
        <v>2</v>
      </c>
      <c r="F57">
        <v>0.712915998592064</v>
      </c>
      <c r="G57">
        <v>55000</v>
      </c>
      <c r="H57">
        <v>3</v>
      </c>
      <c r="I57">
        <v>0.57213721036741805</v>
      </c>
    </row>
    <row r="58" spans="1:9" x14ac:dyDescent="0.2">
      <c r="A58">
        <v>56000</v>
      </c>
      <c r="B58">
        <v>1</v>
      </c>
      <c r="C58">
        <v>-0.11266822130948299</v>
      </c>
      <c r="D58">
        <v>56000</v>
      </c>
      <c r="E58">
        <v>2</v>
      </c>
      <c r="F58">
        <v>0.79209518995832295</v>
      </c>
      <c r="G58">
        <v>56000</v>
      </c>
      <c r="H58">
        <v>3</v>
      </c>
      <c r="I58">
        <v>0.53662034327258201</v>
      </c>
    </row>
    <row r="59" spans="1:9" x14ac:dyDescent="0.2">
      <c r="A59">
        <v>57000</v>
      </c>
      <c r="B59">
        <v>1</v>
      </c>
      <c r="C59">
        <v>-0.26709632509138698</v>
      </c>
      <c r="D59">
        <v>57000</v>
      </c>
      <c r="E59">
        <v>2</v>
      </c>
      <c r="F59">
        <v>0.759616645864583</v>
      </c>
      <c r="G59">
        <v>57000</v>
      </c>
      <c r="H59">
        <v>3</v>
      </c>
      <c r="I59">
        <v>0.59182317339688995</v>
      </c>
    </row>
    <row r="60" spans="1:9" x14ac:dyDescent="0.2">
      <c r="A60">
        <v>58000</v>
      </c>
      <c r="B60">
        <v>1</v>
      </c>
      <c r="C60">
        <v>-0.35826237795194998</v>
      </c>
      <c r="D60">
        <v>58000</v>
      </c>
      <c r="E60">
        <v>2</v>
      </c>
      <c r="F60">
        <v>0.57775385412453595</v>
      </c>
      <c r="G60">
        <v>58000</v>
      </c>
      <c r="H60">
        <v>3</v>
      </c>
      <c r="I60">
        <v>0.56020960632874395</v>
      </c>
    </row>
    <row r="61" spans="1:9" x14ac:dyDescent="0.2">
      <c r="A61">
        <v>59000</v>
      </c>
      <c r="B61">
        <v>1</v>
      </c>
      <c r="C61">
        <v>-0.41792347474916502</v>
      </c>
      <c r="D61">
        <v>59000</v>
      </c>
      <c r="E61">
        <v>2</v>
      </c>
      <c r="F61">
        <v>0.36759851267438098</v>
      </c>
      <c r="G61">
        <v>59000</v>
      </c>
      <c r="H61">
        <v>3</v>
      </c>
      <c r="I61">
        <v>0.20672170067034401</v>
      </c>
    </row>
    <row r="62" spans="1:9" x14ac:dyDescent="0.2">
      <c r="A62">
        <v>60000</v>
      </c>
      <c r="B62">
        <v>1</v>
      </c>
      <c r="C62">
        <v>-0.29853971046873501</v>
      </c>
      <c r="D62">
        <v>60000</v>
      </c>
      <c r="E62">
        <v>2</v>
      </c>
      <c r="F62">
        <v>0.508678416995619</v>
      </c>
      <c r="G62">
        <v>60000</v>
      </c>
      <c r="H62">
        <v>3</v>
      </c>
      <c r="I62">
        <v>-0.264087903712452</v>
      </c>
    </row>
    <row r="63" spans="1:9" x14ac:dyDescent="0.2">
      <c r="A63">
        <v>61000</v>
      </c>
      <c r="B63">
        <v>1</v>
      </c>
      <c r="C63">
        <v>-0.34769874947736001</v>
      </c>
      <c r="D63">
        <v>61000</v>
      </c>
      <c r="E63">
        <v>2</v>
      </c>
      <c r="F63">
        <v>0.56823923734498305</v>
      </c>
      <c r="G63">
        <v>61000</v>
      </c>
      <c r="H63">
        <v>3</v>
      </c>
      <c r="I63">
        <v>-0.399994071555063</v>
      </c>
    </row>
    <row r="64" spans="1:9" x14ac:dyDescent="0.2">
      <c r="A64">
        <v>62000</v>
      </c>
      <c r="B64">
        <v>1</v>
      </c>
      <c r="C64">
        <v>-0.39366533257266101</v>
      </c>
      <c r="D64">
        <v>62000</v>
      </c>
      <c r="E64">
        <v>2</v>
      </c>
      <c r="F64">
        <v>0.68504501056700196</v>
      </c>
      <c r="G64">
        <v>62000</v>
      </c>
      <c r="H64">
        <v>3</v>
      </c>
      <c r="I64">
        <v>-0.48453346161465599</v>
      </c>
    </row>
    <row r="65" spans="1:9" x14ac:dyDescent="0.2">
      <c r="A65">
        <v>63000</v>
      </c>
      <c r="B65">
        <v>1</v>
      </c>
      <c r="C65">
        <v>-0.44058197718141001</v>
      </c>
      <c r="D65">
        <v>63000</v>
      </c>
      <c r="E65">
        <v>2</v>
      </c>
      <c r="F65">
        <v>0.71000469137668099</v>
      </c>
      <c r="G65">
        <v>63000</v>
      </c>
      <c r="H65">
        <v>3</v>
      </c>
      <c r="I65">
        <v>-0.40469154731964302</v>
      </c>
    </row>
    <row r="66" spans="1:9" x14ac:dyDescent="0.2">
      <c r="A66">
        <v>64000</v>
      </c>
      <c r="B66">
        <v>1</v>
      </c>
      <c r="C66">
        <v>-0.48260034727877399</v>
      </c>
      <c r="D66">
        <v>64000</v>
      </c>
      <c r="E66">
        <v>2</v>
      </c>
      <c r="F66">
        <v>0.59858472048690703</v>
      </c>
      <c r="G66">
        <v>64000</v>
      </c>
      <c r="H66">
        <v>3</v>
      </c>
      <c r="I66">
        <v>-0.65954568943552505</v>
      </c>
    </row>
    <row r="67" spans="1:9" x14ac:dyDescent="0.2">
      <c r="A67">
        <v>65000</v>
      </c>
      <c r="B67">
        <v>1</v>
      </c>
      <c r="C67">
        <v>-0.45904820349270198</v>
      </c>
      <c r="D67">
        <v>65000</v>
      </c>
      <c r="E67">
        <v>2</v>
      </c>
      <c r="F67">
        <v>0.63346609242962804</v>
      </c>
      <c r="G67">
        <v>65000</v>
      </c>
      <c r="H67">
        <v>3</v>
      </c>
      <c r="I67">
        <v>-0.59022485224128796</v>
      </c>
    </row>
    <row r="68" spans="1:9" x14ac:dyDescent="0.2">
      <c r="A68">
        <v>66000</v>
      </c>
      <c r="B68">
        <v>1</v>
      </c>
      <c r="C68">
        <v>-0.41712047932046098</v>
      </c>
      <c r="D68">
        <v>66000</v>
      </c>
      <c r="E68">
        <v>2</v>
      </c>
      <c r="F68">
        <v>0.65728937962137202</v>
      </c>
      <c r="G68">
        <v>66000</v>
      </c>
      <c r="H68">
        <v>3</v>
      </c>
      <c r="I68">
        <v>-0.71084147933067898</v>
      </c>
    </row>
    <row r="69" spans="1:9" x14ac:dyDescent="0.2">
      <c r="A69">
        <v>67000</v>
      </c>
      <c r="B69">
        <v>1</v>
      </c>
      <c r="C69">
        <v>-0.42785344451683799</v>
      </c>
      <c r="D69">
        <v>67000</v>
      </c>
      <c r="E69">
        <v>2</v>
      </c>
      <c r="F69">
        <v>0.62667725697393395</v>
      </c>
      <c r="G69">
        <v>67000</v>
      </c>
      <c r="H69">
        <v>3</v>
      </c>
      <c r="I69">
        <v>-0.75121190931602499</v>
      </c>
    </row>
    <row r="70" spans="1:9" x14ac:dyDescent="0.2">
      <c r="A70">
        <v>68000</v>
      </c>
      <c r="B70">
        <v>1</v>
      </c>
      <c r="C70">
        <v>-0.397403733095885</v>
      </c>
      <c r="D70">
        <v>68000</v>
      </c>
      <c r="E70">
        <v>2</v>
      </c>
      <c r="F70">
        <v>0.57460003317545405</v>
      </c>
      <c r="G70">
        <v>68000</v>
      </c>
      <c r="H70">
        <v>3</v>
      </c>
      <c r="I70">
        <v>-0.534173543636838</v>
      </c>
    </row>
    <row r="71" spans="1:9" x14ac:dyDescent="0.2">
      <c r="A71">
        <v>69000</v>
      </c>
      <c r="B71">
        <v>1</v>
      </c>
      <c r="C71">
        <v>-0.38470413342152798</v>
      </c>
      <c r="D71">
        <v>69000</v>
      </c>
      <c r="E71">
        <v>2</v>
      </c>
      <c r="F71">
        <v>0.62437709570714395</v>
      </c>
      <c r="G71">
        <v>69000</v>
      </c>
      <c r="H71">
        <v>3</v>
      </c>
      <c r="I71">
        <v>-0.59005576662583603</v>
      </c>
    </row>
    <row r="72" spans="1:9" x14ac:dyDescent="0.2">
      <c r="A72">
        <v>70000</v>
      </c>
      <c r="B72">
        <v>1</v>
      </c>
      <c r="C72">
        <v>-0.390690863209817</v>
      </c>
      <c r="D72">
        <v>70000</v>
      </c>
      <c r="E72">
        <v>2</v>
      </c>
      <c r="F72">
        <v>0.40252829077347702</v>
      </c>
      <c r="G72">
        <v>70000</v>
      </c>
      <c r="H72">
        <v>3</v>
      </c>
      <c r="I72">
        <v>-0.58749663289395304</v>
      </c>
    </row>
    <row r="73" spans="1:9" x14ac:dyDescent="0.2">
      <c r="A73">
        <v>71000</v>
      </c>
      <c r="B73">
        <v>1</v>
      </c>
      <c r="C73">
        <v>-0.37665792218591598</v>
      </c>
      <c r="D73">
        <v>71000</v>
      </c>
      <c r="E73">
        <v>2</v>
      </c>
      <c r="F73">
        <v>0.50270236255214296</v>
      </c>
      <c r="G73">
        <v>71000</v>
      </c>
      <c r="H73">
        <v>3</v>
      </c>
      <c r="I73">
        <v>-0.63680184450657895</v>
      </c>
    </row>
    <row r="74" spans="1:9" x14ac:dyDescent="0.2">
      <c r="A74">
        <v>72000</v>
      </c>
      <c r="B74">
        <v>1</v>
      </c>
      <c r="C74">
        <v>-0.37535903094289602</v>
      </c>
      <c r="D74">
        <v>72000</v>
      </c>
      <c r="E74">
        <v>2</v>
      </c>
      <c r="F74">
        <v>0.62610669719529899</v>
      </c>
      <c r="G74">
        <v>72000</v>
      </c>
      <c r="H74">
        <v>3</v>
      </c>
      <c r="I74">
        <v>-0.65680300649620205</v>
      </c>
    </row>
    <row r="75" spans="1:9" x14ac:dyDescent="0.2">
      <c r="A75">
        <v>73000</v>
      </c>
      <c r="B75">
        <v>1</v>
      </c>
      <c r="C75">
        <v>-0.353330314022688</v>
      </c>
      <c r="D75">
        <v>73000</v>
      </c>
      <c r="E75">
        <v>2</v>
      </c>
      <c r="F75">
        <v>0.71067016706587005</v>
      </c>
      <c r="G75">
        <v>73000</v>
      </c>
      <c r="H75">
        <v>3</v>
      </c>
      <c r="I75">
        <v>-0.62791700496376102</v>
      </c>
    </row>
    <row r="76" spans="1:9" x14ac:dyDescent="0.2">
      <c r="A76">
        <v>74000</v>
      </c>
      <c r="B76">
        <v>1</v>
      </c>
      <c r="C76">
        <v>-0.343263344810881</v>
      </c>
      <c r="D76">
        <v>74000</v>
      </c>
      <c r="E76">
        <v>2</v>
      </c>
      <c r="F76">
        <v>0.710586976577115</v>
      </c>
      <c r="G76">
        <v>74000</v>
      </c>
      <c r="H76">
        <v>3</v>
      </c>
      <c r="I76">
        <v>-0.66162770495948198</v>
      </c>
    </row>
    <row r="77" spans="1:9" x14ac:dyDescent="0.2">
      <c r="A77">
        <v>75000</v>
      </c>
      <c r="B77">
        <v>1</v>
      </c>
      <c r="C77">
        <v>-0.31931229798757099</v>
      </c>
      <c r="D77">
        <v>75000</v>
      </c>
      <c r="E77">
        <v>2</v>
      </c>
      <c r="F77">
        <v>0.65955478571932302</v>
      </c>
      <c r="G77">
        <v>75000</v>
      </c>
      <c r="H77">
        <v>3</v>
      </c>
      <c r="I77">
        <v>-0.70223574213835405</v>
      </c>
    </row>
    <row r="78" spans="1:9" x14ac:dyDescent="0.2">
      <c r="A78">
        <v>76000</v>
      </c>
      <c r="B78">
        <v>1</v>
      </c>
      <c r="C78">
        <v>-0.34782952558495001</v>
      </c>
      <c r="D78">
        <v>76000</v>
      </c>
      <c r="E78">
        <v>2</v>
      </c>
      <c r="F78">
        <v>0.67759737763648598</v>
      </c>
      <c r="G78">
        <v>76000</v>
      </c>
      <c r="H78">
        <v>3</v>
      </c>
      <c r="I78">
        <v>-0.64854548746276197</v>
      </c>
    </row>
    <row r="79" spans="1:9" x14ac:dyDescent="0.2">
      <c r="A79">
        <v>77000</v>
      </c>
      <c r="B79">
        <v>1</v>
      </c>
      <c r="C79">
        <v>-0.18269001412779801</v>
      </c>
      <c r="D79">
        <v>77000</v>
      </c>
      <c r="E79">
        <v>2</v>
      </c>
      <c r="F79">
        <v>0.65841396665579699</v>
      </c>
      <c r="G79">
        <v>77000</v>
      </c>
      <c r="H79">
        <v>3</v>
      </c>
      <c r="I79">
        <v>-0.67787643359037497</v>
      </c>
    </row>
    <row r="80" spans="1:9" x14ac:dyDescent="0.2">
      <c r="A80">
        <v>78000</v>
      </c>
      <c r="B80">
        <v>1</v>
      </c>
      <c r="C80">
        <v>-0.18660196613198399</v>
      </c>
      <c r="D80">
        <v>78000</v>
      </c>
      <c r="E80">
        <v>2</v>
      </c>
      <c r="F80">
        <v>0.58688694747659398</v>
      </c>
      <c r="G80">
        <v>78000</v>
      </c>
      <c r="H80">
        <v>3</v>
      </c>
      <c r="I80">
        <v>-0.63330504289294398</v>
      </c>
    </row>
    <row r="81" spans="1:9" x14ac:dyDescent="0.2">
      <c r="A81">
        <v>79000</v>
      </c>
      <c r="B81">
        <v>1</v>
      </c>
      <c r="C81">
        <v>-0.23511901007533101</v>
      </c>
      <c r="D81">
        <v>79000</v>
      </c>
      <c r="E81">
        <v>2</v>
      </c>
      <c r="F81">
        <v>0.60566878937630497</v>
      </c>
      <c r="G81">
        <v>79000</v>
      </c>
      <c r="H81">
        <v>3</v>
      </c>
      <c r="I81">
        <v>-0.629314747302821</v>
      </c>
    </row>
    <row r="82" spans="1:9" x14ac:dyDescent="0.2">
      <c r="A82">
        <v>80000</v>
      </c>
      <c r="B82">
        <v>1</v>
      </c>
      <c r="C82">
        <v>-0.28205849237765501</v>
      </c>
      <c r="D82">
        <v>80000</v>
      </c>
      <c r="E82">
        <v>2</v>
      </c>
      <c r="F82">
        <v>0.57634731779036197</v>
      </c>
      <c r="G82">
        <v>80000</v>
      </c>
      <c r="H82">
        <v>3</v>
      </c>
      <c r="I82">
        <v>-0.48127450276842698</v>
      </c>
    </row>
    <row r="83" spans="1:9" x14ac:dyDescent="0.2">
      <c r="A83">
        <v>81000</v>
      </c>
      <c r="B83">
        <v>1</v>
      </c>
      <c r="C83">
        <v>-0.222547432451179</v>
      </c>
      <c r="D83">
        <v>81000</v>
      </c>
      <c r="E83">
        <v>2</v>
      </c>
      <c r="F83">
        <v>0.56151082963276999</v>
      </c>
      <c r="G83">
        <v>81000</v>
      </c>
      <c r="H83">
        <v>3</v>
      </c>
      <c r="I83">
        <v>-0.43115639711531001</v>
      </c>
    </row>
    <row r="84" spans="1:9" x14ac:dyDescent="0.2">
      <c r="A84">
        <v>82000</v>
      </c>
      <c r="B84">
        <v>1</v>
      </c>
      <c r="C84">
        <v>-0.32580895340936999</v>
      </c>
      <c r="D84">
        <v>82000</v>
      </c>
      <c r="E84">
        <v>2</v>
      </c>
      <c r="F84">
        <v>0.54290696882431699</v>
      </c>
      <c r="G84">
        <v>82000</v>
      </c>
      <c r="H84">
        <v>3</v>
      </c>
      <c r="I84">
        <v>-0.39823460816904799</v>
      </c>
    </row>
    <row r="85" spans="1:9" x14ac:dyDescent="0.2">
      <c r="A85">
        <v>83000</v>
      </c>
      <c r="B85">
        <v>1</v>
      </c>
      <c r="C85">
        <v>-0.33747072107049397</v>
      </c>
      <c r="D85">
        <v>83000</v>
      </c>
      <c r="E85">
        <v>2</v>
      </c>
      <c r="F85">
        <v>0.51477963323294795</v>
      </c>
      <c r="G85">
        <v>83000</v>
      </c>
      <c r="H85">
        <v>3</v>
      </c>
      <c r="I85">
        <v>-0.32439772736808598</v>
      </c>
    </row>
    <row r="86" spans="1:9" x14ac:dyDescent="0.2">
      <c r="A86">
        <v>84000</v>
      </c>
      <c r="B86">
        <v>1</v>
      </c>
      <c r="C86">
        <v>-0.340343547274228</v>
      </c>
      <c r="D86">
        <v>84000</v>
      </c>
      <c r="E86">
        <v>2</v>
      </c>
      <c r="F86">
        <v>0.59169046661621105</v>
      </c>
      <c r="G86">
        <v>84000</v>
      </c>
      <c r="H86">
        <v>3</v>
      </c>
      <c r="I86">
        <v>-0.41341920158198198</v>
      </c>
    </row>
    <row r="87" spans="1:9" x14ac:dyDescent="0.2">
      <c r="A87">
        <v>85000</v>
      </c>
      <c r="B87">
        <v>1</v>
      </c>
      <c r="C87">
        <v>-0.35683837259016499</v>
      </c>
      <c r="D87">
        <v>85000</v>
      </c>
      <c r="E87">
        <v>2</v>
      </c>
      <c r="F87">
        <v>0.56152126253265799</v>
      </c>
      <c r="G87">
        <v>85000</v>
      </c>
      <c r="H87">
        <v>3</v>
      </c>
      <c r="I87">
        <v>-0.43355303355659403</v>
      </c>
    </row>
    <row r="88" spans="1:9" x14ac:dyDescent="0.2">
      <c r="A88">
        <v>86000</v>
      </c>
      <c r="B88">
        <v>1</v>
      </c>
      <c r="C88">
        <v>-0.29726645924832501</v>
      </c>
      <c r="D88">
        <v>86000</v>
      </c>
      <c r="E88">
        <v>2</v>
      </c>
      <c r="F88">
        <v>0.55125829284522798</v>
      </c>
      <c r="G88">
        <v>86000</v>
      </c>
      <c r="H88">
        <v>3</v>
      </c>
      <c r="I88">
        <v>-0.49190035601729398</v>
      </c>
    </row>
    <row r="89" spans="1:9" x14ac:dyDescent="0.2">
      <c r="A89">
        <v>87000</v>
      </c>
      <c r="B89">
        <v>1</v>
      </c>
      <c r="C89">
        <v>-0.28578635162565003</v>
      </c>
      <c r="D89">
        <v>87000</v>
      </c>
      <c r="E89">
        <v>2</v>
      </c>
      <c r="F89">
        <v>0.58794897258006296</v>
      </c>
      <c r="G89">
        <v>87000</v>
      </c>
      <c r="H89">
        <v>3</v>
      </c>
      <c r="I89">
        <v>-0.41740928812641598</v>
      </c>
    </row>
    <row r="90" spans="1:9" x14ac:dyDescent="0.2">
      <c r="A90">
        <v>88000</v>
      </c>
      <c r="B90">
        <v>1</v>
      </c>
      <c r="C90">
        <v>-0.30102947628743798</v>
      </c>
      <c r="D90">
        <v>88000</v>
      </c>
      <c r="E90">
        <v>2</v>
      </c>
      <c r="F90">
        <v>0.55582292320061499</v>
      </c>
      <c r="G90">
        <v>88000</v>
      </c>
      <c r="H90">
        <v>3</v>
      </c>
      <c r="I90">
        <v>-0.463934233764631</v>
      </c>
    </row>
    <row r="91" spans="1:9" x14ac:dyDescent="0.2">
      <c r="A91">
        <v>89000</v>
      </c>
      <c r="B91">
        <v>1</v>
      </c>
      <c r="C91">
        <v>-0.29054131319801602</v>
      </c>
      <c r="D91">
        <v>89000</v>
      </c>
      <c r="E91">
        <v>2</v>
      </c>
      <c r="F91">
        <v>0.59971394667514499</v>
      </c>
      <c r="G91">
        <v>89000</v>
      </c>
      <c r="H91">
        <v>3</v>
      </c>
      <c r="I91">
        <v>-0.43616265033096702</v>
      </c>
    </row>
    <row r="92" spans="1:9" x14ac:dyDescent="0.2">
      <c r="A92">
        <v>90000</v>
      </c>
      <c r="B92">
        <v>1</v>
      </c>
      <c r="C92">
        <v>-0.28267486079745602</v>
      </c>
      <c r="D92">
        <v>90000</v>
      </c>
      <c r="E92">
        <v>2</v>
      </c>
      <c r="F92">
        <v>0.63888008266581298</v>
      </c>
      <c r="G92">
        <v>90000</v>
      </c>
      <c r="H92">
        <v>3</v>
      </c>
      <c r="I92">
        <v>-0.44120075127165798</v>
      </c>
    </row>
    <row r="93" spans="1:9" x14ac:dyDescent="0.2">
      <c r="A93">
        <v>91000</v>
      </c>
      <c r="B93">
        <v>1</v>
      </c>
      <c r="C93">
        <v>-0.25833177460879903</v>
      </c>
      <c r="D93">
        <v>91000</v>
      </c>
      <c r="E93">
        <v>2</v>
      </c>
      <c r="F93">
        <v>0.61611610756666302</v>
      </c>
      <c r="G93">
        <v>91000</v>
      </c>
      <c r="H93">
        <v>3</v>
      </c>
      <c r="I93">
        <v>-0.43504534868367301</v>
      </c>
    </row>
    <row r="94" spans="1:9" x14ac:dyDescent="0.2">
      <c r="A94">
        <v>92000</v>
      </c>
      <c r="B94">
        <v>1</v>
      </c>
      <c r="C94">
        <v>-0.27750829399397697</v>
      </c>
      <c r="D94">
        <v>92000</v>
      </c>
      <c r="E94">
        <v>2</v>
      </c>
      <c r="F94">
        <v>0.64144562248295101</v>
      </c>
      <c r="G94">
        <v>92000</v>
      </c>
      <c r="H94">
        <v>3</v>
      </c>
      <c r="I94">
        <v>-0.46612248840440501</v>
      </c>
    </row>
    <row r="95" spans="1:9" x14ac:dyDescent="0.2">
      <c r="A95">
        <v>93000</v>
      </c>
      <c r="B95">
        <v>1</v>
      </c>
      <c r="C95">
        <v>-0.30908655787879902</v>
      </c>
      <c r="D95">
        <v>93000</v>
      </c>
      <c r="E95">
        <v>2</v>
      </c>
      <c r="F95">
        <v>0.65221205187077802</v>
      </c>
      <c r="G95">
        <v>93000</v>
      </c>
      <c r="H95">
        <v>3</v>
      </c>
      <c r="I95">
        <v>-0.36461750129272902</v>
      </c>
    </row>
    <row r="96" spans="1:9" x14ac:dyDescent="0.2">
      <c r="A96">
        <v>94000</v>
      </c>
      <c r="B96">
        <v>1</v>
      </c>
      <c r="C96">
        <v>-0.31937994980168299</v>
      </c>
      <c r="D96">
        <v>94000</v>
      </c>
      <c r="E96">
        <v>2</v>
      </c>
      <c r="F96">
        <v>0.58639597036639401</v>
      </c>
      <c r="G96">
        <v>94000</v>
      </c>
      <c r="H96">
        <v>3</v>
      </c>
      <c r="I96">
        <v>-0.25760769140860201</v>
      </c>
    </row>
    <row r="97" spans="1:9" x14ac:dyDescent="0.2">
      <c r="A97">
        <v>95000</v>
      </c>
      <c r="B97">
        <v>1</v>
      </c>
      <c r="C97">
        <v>-0.316031063150502</v>
      </c>
      <c r="D97">
        <v>95000</v>
      </c>
      <c r="E97">
        <v>2</v>
      </c>
      <c r="F97">
        <v>0.50476950777874297</v>
      </c>
      <c r="G97">
        <v>95000</v>
      </c>
      <c r="H97">
        <v>3</v>
      </c>
      <c r="I97">
        <v>-0.27083290471954202</v>
      </c>
    </row>
    <row r="98" spans="1:9" x14ac:dyDescent="0.2">
      <c r="A98">
        <v>96000</v>
      </c>
      <c r="B98">
        <v>1</v>
      </c>
      <c r="C98">
        <v>-0.24230605381373099</v>
      </c>
      <c r="D98">
        <v>96000</v>
      </c>
      <c r="E98">
        <v>2</v>
      </c>
      <c r="F98">
        <v>0.489647749219566</v>
      </c>
      <c r="G98">
        <v>96000</v>
      </c>
      <c r="H98">
        <v>3</v>
      </c>
      <c r="I98">
        <v>-0.23381132217650699</v>
      </c>
    </row>
    <row r="99" spans="1:9" x14ac:dyDescent="0.2">
      <c r="A99">
        <v>97000</v>
      </c>
      <c r="B99">
        <v>1</v>
      </c>
      <c r="C99">
        <v>-0.31882859121941898</v>
      </c>
      <c r="D99">
        <v>97000</v>
      </c>
      <c r="E99">
        <v>2</v>
      </c>
      <c r="F99">
        <v>0.45523643874679998</v>
      </c>
      <c r="G99">
        <v>97000</v>
      </c>
      <c r="H99">
        <v>3</v>
      </c>
      <c r="I99">
        <v>-0.156140413391538</v>
      </c>
    </row>
    <row r="100" spans="1:9" x14ac:dyDescent="0.2">
      <c r="A100">
        <v>98000</v>
      </c>
      <c r="B100">
        <v>1</v>
      </c>
      <c r="C100">
        <v>-0.32003353102179199</v>
      </c>
      <c r="D100">
        <v>98000</v>
      </c>
      <c r="E100">
        <v>2</v>
      </c>
      <c r="F100">
        <v>0.39534960881296</v>
      </c>
      <c r="G100">
        <v>98000</v>
      </c>
      <c r="H100">
        <v>3</v>
      </c>
      <c r="I100">
        <v>-0.16410589531067599</v>
      </c>
    </row>
    <row r="101" spans="1:9" x14ac:dyDescent="0.2">
      <c r="A101">
        <v>99000</v>
      </c>
      <c r="B101">
        <v>1</v>
      </c>
      <c r="C101">
        <v>-0.34697757006824398</v>
      </c>
      <c r="D101">
        <v>99000</v>
      </c>
      <c r="E101">
        <v>2</v>
      </c>
      <c r="F101">
        <v>0.31780572576779897</v>
      </c>
      <c r="G101">
        <v>99000</v>
      </c>
      <c r="H101">
        <v>3</v>
      </c>
      <c r="I101">
        <v>-0.16828948250709599</v>
      </c>
    </row>
    <row r="102" spans="1:9" x14ac:dyDescent="0.2">
      <c r="A102">
        <v>100000</v>
      </c>
      <c r="B102">
        <v>1</v>
      </c>
      <c r="C102">
        <v>-0.35823768014145801</v>
      </c>
      <c r="D102">
        <v>100000</v>
      </c>
      <c r="E102">
        <v>2</v>
      </c>
      <c r="F102">
        <v>0.35544343165145897</v>
      </c>
      <c r="G102">
        <v>100000</v>
      </c>
      <c r="H102">
        <v>3</v>
      </c>
      <c r="I102">
        <v>-0.203659623746549</v>
      </c>
    </row>
    <row r="103" spans="1:9" x14ac:dyDescent="0.2">
      <c r="A103">
        <v>101000</v>
      </c>
      <c r="B103">
        <v>1</v>
      </c>
      <c r="C103">
        <v>-0.361789225662003</v>
      </c>
      <c r="D103">
        <v>101000</v>
      </c>
      <c r="E103">
        <v>2</v>
      </c>
      <c r="F103">
        <v>0.40548338642144999</v>
      </c>
      <c r="G103">
        <v>101000</v>
      </c>
      <c r="H103">
        <v>3</v>
      </c>
      <c r="I103">
        <v>-0.21402462267813899</v>
      </c>
    </row>
    <row r="104" spans="1:9" x14ac:dyDescent="0.2">
      <c r="A104">
        <v>102000</v>
      </c>
      <c r="B104">
        <v>1</v>
      </c>
      <c r="C104">
        <v>-0.36159479075274598</v>
      </c>
      <c r="D104">
        <v>102000</v>
      </c>
      <c r="E104">
        <v>2</v>
      </c>
      <c r="F104">
        <v>0.40713406478817099</v>
      </c>
      <c r="G104">
        <v>102000</v>
      </c>
      <c r="H104">
        <v>3</v>
      </c>
      <c r="I104">
        <v>-0.18570924127015501</v>
      </c>
    </row>
    <row r="105" spans="1:9" x14ac:dyDescent="0.2">
      <c r="A105">
        <v>103000</v>
      </c>
      <c r="B105">
        <v>1</v>
      </c>
      <c r="C105">
        <v>-0.35329779647074999</v>
      </c>
      <c r="D105">
        <v>103000</v>
      </c>
      <c r="E105">
        <v>2</v>
      </c>
      <c r="F105">
        <v>0.36914896050036</v>
      </c>
      <c r="G105">
        <v>103000</v>
      </c>
      <c r="H105">
        <v>3</v>
      </c>
      <c r="I105">
        <v>-0.15910210111657</v>
      </c>
    </row>
    <row r="106" spans="1:9" x14ac:dyDescent="0.2">
      <c r="A106">
        <v>104000</v>
      </c>
      <c r="B106">
        <v>1</v>
      </c>
      <c r="C106">
        <v>-0.33679576240139503</v>
      </c>
      <c r="D106">
        <v>104000</v>
      </c>
      <c r="E106">
        <v>2</v>
      </c>
      <c r="F106">
        <v>0.37083916408161899</v>
      </c>
      <c r="G106">
        <v>104000</v>
      </c>
      <c r="H106">
        <v>3</v>
      </c>
      <c r="I106">
        <v>-8.85586234240682E-2</v>
      </c>
    </row>
    <row r="107" spans="1:9" x14ac:dyDescent="0.2">
      <c r="A107">
        <v>105000</v>
      </c>
      <c r="B107">
        <v>1</v>
      </c>
      <c r="C107">
        <v>-0.34037168385814498</v>
      </c>
      <c r="D107">
        <v>105000</v>
      </c>
      <c r="E107">
        <v>2</v>
      </c>
      <c r="F107">
        <v>0.39505601587314698</v>
      </c>
      <c r="G107">
        <v>105000</v>
      </c>
      <c r="H107">
        <v>3</v>
      </c>
      <c r="I107">
        <v>-9.2055101857441798E-2</v>
      </c>
    </row>
    <row r="108" spans="1:9" x14ac:dyDescent="0.2">
      <c r="A108">
        <v>106000</v>
      </c>
      <c r="B108">
        <v>1</v>
      </c>
      <c r="C108">
        <v>-0.35683159492286698</v>
      </c>
      <c r="D108">
        <v>106000</v>
      </c>
      <c r="E108">
        <v>2</v>
      </c>
      <c r="F108">
        <v>0.31629340108300202</v>
      </c>
      <c r="G108">
        <v>106000</v>
      </c>
      <c r="H108">
        <v>3</v>
      </c>
      <c r="I108">
        <v>-2.8270466007393899E-2</v>
      </c>
    </row>
    <row r="109" spans="1:9" x14ac:dyDescent="0.2">
      <c r="A109">
        <v>107000</v>
      </c>
      <c r="B109">
        <v>1</v>
      </c>
      <c r="C109">
        <v>-0.35032463476992798</v>
      </c>
      <c r="D109">
        <v>107000</v>
      </c>
      <c r="E109">
        <v>2</v>
      </c>
      <c r="F109">
        <v>0.292351762274358</v>
      </c>
      <c r="G109">
        <v>107000</v>
      </c>
      <c r="H109">
        <v>3</v>
      </c>
      <c r="I109">
        <v>2.2905984096698501E-2</v>
      </c>
    </row>
    <row r="110" spans="1:9" x14ac:dyDescent="0.2">
      <c r="A110">
        <v>108000</v>
      </c>
      <c r="B110">
        <v>1</v>
      </c>
      <c r="C110">
        <v>-0.360047812172821</v>
      </c>
      <c r="D110">
        <v>108000</v>
      </c>
      <c r="E110">
        <v>2</v>
      </c>
      <c r="F110">
        <v>0.27635007157730801</v>
      </c>
      <c r="G110">
        <v>108000</v>
      </c>
      <c r="H110">
        <v>3</v>
      </c>
      <c r="I110">
        <v>-9.2830570228637395E-3</v>
      </c>
    </row>
    <row r="111" spans="1:9" x14ac:dyDescent="0.2">
      <c r="A111">
        <v>109000</v>
      </c>
      <c r="B111">
        <v>1</v>
      </c>
      <c r="C111">
        <v>-0.32356978409027798</v>
      </c>
      <c r="D111">
        <v>109000</v>
      </c>
      <c r="E111">
        <v>2</v>
      </c>
      <c r="F111">
        <v>0.31700040308813898</v>
      </c>
      <c r="G111">
        <v>109000</v>
      </c>
      <c r="H111">
        <v>3</v>
      </c>
      <c r="I111">
        <v>-7.1882417249837299E-3</v>
      </c>
    </row>
    <row r="112" spans="1:9" x14ac:dyDescent="0.2">
      <c r="A112">
        <v>110000</v>
      </c>
      <c r="B112">
        <v>1</v>
      </c>
      <c r="C112">
        <v>-0.34711171995012802</v>
      </c>
      <c r="D112">
        <v>110000</v>
      </c>
      <c r="E112">
        <v>2</v>
      </c>
      <c r="F112">
        <v>0.301483444545946</v>
      </c>
      <c r="G112">
        <v>110000</v>
      </c>
      <c r="H112">
        <v>3</v>
      </c>
      <c r="I112">
        <v>-5.0653715952110297E-3</v>
      </c>
    </row>
    <row r="113" spans="1:9" x14ac:dyDescent="0.2">
      <c r="A113">
        <v>111000</v>
      </c>
      <c r="B113">
        <v>1</v>
      </c>
      <c r="C113">
        <v>-0.32491422762052202</v>
      </c>
      <c r="D113">
        <v>111000</v>
      </c>
      <c r="E113">
        <v>2</v>
      </c>
      <c r="F113">
        <v>0.30581717848531598</v>
      </c>
      <c r="G113">
        <v>111000</v>
      </c>
      <c r="H113">
        <v>3</v>
      </c>
      <c r="I113">
        <v>-3.3851775209171799E-2</v>
      </c>
    </row>
    <row r="114" spans="1:9" x14ac:dyDescent="0.2">
      <c r="A114">
        <v>112000</v>
      </c>
      <c r="B114">
        <v>1</v>
      </c>
      <c r="C114">
        <v>-0.26029377033672102</v>
      </c>
      <c r="D114">
        <v>112000</v>
      </c>
      <c r="E114">
        <v>2</v>
      </c>
      <c r="F114">
        <v>0.352721743720394</v>
      </c>
      <c r="G114">
        <v>112000</v>
      </c>
      <c r="H114">
        <v>3</v>
      </c>
      <c r="I114">
        <v>5.8758131975767498E-3</v>
      </c>
    </row>
    <row r="115" spans="1:9" x14ac:dyDescent="0.2">
      <c r="A115">
        <v>113000</v>
      </c>
      <c r="B115">
        <v>1</v>
      </c>
      <c r="C115">
        <v>-0.37009465240294198</v>
      </c>
      <c r="D115">
        <v>113000</v>
      </c>
      <c r="E115">
        <v>2</v>
      </c>
      <c r="F115">
        <v>0.43374435824041402</v>
      </c>
      <c r="G115">
        <v>113000</v>
      </c>
      <c r="H115">
        <v>3</v>
      </c>
      <c r="I115">
        <v>2.0283687263761899E-2</v>
      </c>
    </row>
    <row r="116" spans="1:9" x14ac:dyDescent="0.2">
      <c r="A116">
        <v>114000</v>
      </c>
      <c r="B116">
        <v>1</v>
      </c>
      <c r="C116">
        <v>-0.34193482982098999</v>
      </c>
      <c r="D116">
        <v>114000</v>
      </c>
      <c r="E116">
        <v>2</v>
      </c>
      <c r="F116">
        <v>0.445291857025153</v>
      </c>
      <c r="G116">
        <v>114000</v>
      </c>
      <c r="H116">
        <v>3</v>
      </c>
      <c r="I116">
        <v>-1.5358843247070601E-2</v>
      </c>
    </row>
    <row r="117" spans="1:9" x14ac:dyDescent="0.2">
      <c r="A117">
        <v>115000</v>
      </c>
      <c r="B117">
        <v>1</v>
      </c>
      <c r="C117">
        <v>-0.401680249656997</v>
      </c>
      <c r="D117">
        <v>115000</v>
      </c>
      <c r="E117">
        <v>2</v>
      </c>
      <c r="F117">
        <v>0.48429071433109999</v>
      </c>
      <c r="G117">
        <v>115000</v>
      </c>
      <c r="H117">
        <v>3</v>
      </c>
      <c r="I117">
        <v>-8.7771875635947005E-4</v>
      </c>
    </row>
    <row r="118" spans="1:9" x14ac:dyDescent="0.2">
      <c r="A118">
        <v>116000</v>
      </c>
      <c r="B118">
        <v>1</v>
      </c>
      <c r="C118">
        <v>-0.401127423721996</v>
      </c>
      <c r="D118">
        <v>116000</v>
      </c>
      <c r="E118">
        <v>2</v>
      </c>
      <c r="F118">
        <v>0.39582953590268199</v>
      </c>
      <c r="G118">
        <v>116000</v>
      </c>
      <c r="H118">
        <v>3</v>
      </c>
      <c r="I118">
        <v>-1.9035031693286499E-2</v>
      </c>
    </row>
    <row r="119" spans="1:9" x14ac:dyDescent="0.2">
      <c r="A119">
        <v>117000</v>
      </c>
      <c r="B119">
        <v>1</v>
      </c>
      <c r="C119">
        <v>-0.36763550487611701</v>
      </c>
      <c r="D119">
        <v>117000</v>
      </c>
      <c r="E119">
        <v>2</v>
      </c>
      <c r="F119">
        <v>0.30855956029452303</v>
      </c>
      <c r="G119">
        <v>117000</v>
      </c>
      <c r="H119">
        <v>3</v>
      </c>
      <c r="I119">
        <v>1.48328193770063E-2</v>
      </c>
    </row>
    <row r="120" spans="1:9" x14ac:dyDescent="0.2">
      <c r="A120">
        <v>118000</v>
      </c>
      <c r="B120">
        <v>1</v>
      </c>
      <c r="C120">
        <v>-0.35501215570803002</v>
      </c>
      <c r="D120">
        <v>118000</v>
      </c>
      <c r="E120">
        <v>2</v>
      </c>
      <c r="F120">
        <v>0.29299058785056897</v>
      </c>
      <c r="G120">
        <v>118000</v>
      </c>
      <c r="H120">
        <v>3</v>
      </c>
      <c r="I120">
        <v>-6.4035896170835799E-2</v>
      </c>
    </row>
    <row r="121" spans="1:9" x14ac:dyDescent="0.2">
      <c r="A121">
        <v>119000</v>
      </c>
      <c r="B121">
        <v>1</v>
      </c>
      <c r="C121">
        <v>-0.32610046648928398</v>
      </c>
      <c r="D121">
        <v>119000</v>
      </c>
      <c r="E121">
        <v>2</v>
      </c>
      <c r="F121">
        <v>0.18002375461386899</v>
      </c>
      <c r="G121">
        <v>119000</v>
      </c>
      <c r="H121">
        <v>3</v>
      </c>
      <c r="I121">
        <v>-1.3053615253002899E-2</v>
      </c>
    </row>
    <row r="122" spans="1:9" x14ac:dyDescent="0.2">
      <c r="A122">
        <v>120000</v>
      </c>
      <c r="B122">
        <v>1</v>
      </c>
      <c r="C122">
        <v>-0.359525566307969</v>
      </c>
      <c r="D122">
        <v>120000</v>
      </c>
      <c r="E122">
        <v>2</v>
      </c>
      <c r="F122">
        <v>0.21094953857140999</v>
      </c>
      <c r="G122">
        <v>120000</v>
      </c>
      <c r="H122">
        <v>3</v>
      </c>
      <c r="I122">
        <v>-2.42907552252704E-2</v>
      </c>
    </row>
    <row r="123" spans="1:9" x14ac:dyDescent="0.2">
      <c r="A123">
        <v>121000</v>
      </c>
      <c r="B123">
        <v>1</v>
      </c>
      <c r="C123">
        <v>-0.37096744380068097</v>
      </c>
      <c r="D123">
        <v>121000</v>
      </c>
      <c r="E123">
        <v>2</v>
      </c>
      <c r="F123">
        <v>0.102677433045783</v>
      </c>
      <c r="G123">
        <v>121000</v>
      </c>
      <c r="H123">
        <v>3</v>
      </c>
      <c r="I123">
        <v>-8.8417329708450707E-3</v>
      </c>
    </row>
    <row r="124" spans="1:9" x14ac:dyDescent="0.2">
      <c r="A124">
        <v>122000</v>
      </c>
      <c r="B124">
        <v>1</v>
      </c>
      <c r="C124">
        <v>-0.36061480605976798</v>
      </c>
      <c r="D124">
        <v>122000</v>
      </c>
      <c r="E124">
        <v>2</v>
      </c>
      <c r="F124">
        <v>0.151105145086737</v>
      </c>
      <c r="G124">
        <v>122000</v>
      </c>
      <c r="H124">
        <v>3</v>
      </c>
      <c r="I124">
        <v>7.0059424317542904E-2</v>
      </c>
    </row>
    <row r="125" spans="1:9" x14ac:dyDescent="0.2">
      <c r="A125">
        <v>123000</v>
      </c>
      <c r="B125">
        <v>1</v>
      </c>
      <c r="C125">
        <v>-0.37511192638545299</v>
      </c>
      <c r="D125">
        <v>123000</v>
      </c>
      <c r="E125">
        <v>2</v>
      </c>
      <c r="F125">
        <v>9.3613179907279895E-2</v>
      </c>
      <c r="G125">
        <v>123000</v>
      </c>
      <c r="H125">
        <v>3</v>
      </c>
      <c r="I125">
        <v>8.7847646326151094E-2</v>
      </c>
    </row>
    <row r="126" spans="1:9" x14ac:dyDescent="0.2">
      <c r="A126">
        <v>124000</v>
      </c>
      <c r="B126">
        <v>1</v>
      </c>
      <c r="C126">
        <v>-0.340436533716717</v>
      </c>
      <c r="D126">
        <v>124000</v>
      </c>
      <c r="E126">
        <v>2</v>
      </c>
      <c r="F126">
        <v>5.7761607359633503E-2</v>
      </c>
      <c r="G126">
        <v>124000</v>
      </c>
      <c r="H126">
        <v>3</v>
      </c>
      <c r="I126">
        <v>0.11202416029043399</v>
      </c>
    </row>
    <row r="127" spans="1:9" x14ac:dyDescent="0.2">
      <c r="A127">
        <v>125000</v>
      </c>
      <c r="B127">
        <v>1</v>
      </c>
      <c r="C127">
        <v>-0.30276874059379499</v>
      </c>
      <c r="D127">
        <v>125000</v>
      </c>
      <c r="E127">
        <v>2</v>
      </c>
      <c r="F127">
        <v>6.7831281998015594E-2</v>
      </c>
      <c r="G127">
        <v>125000</v>
      </c>
      <c r="H127">
        <v>3</v>
      </c>
      <c r="I127">
        <v>9.3337891081887697E-2</v>
      </c>
    </row>
    <row r="128" spans="1:9" x14ac:dyDescent="0.2">
      <c r="A128">
        <v>126000</v>
      </c>
      <c r="B128">
        <v>1</v>
      </c>
      <c r="C128">
        <v>-0.345747094938401</v>
      </c>
      <c r="D128">
        <v>126000</v>
      </c>
      <c r="E128">
        <v>2</v>
      </c>
      <c r="F128">
        <v>2.8251637725338501E-2</v>
      </c>
      <c r="G128">
        <v>126000</v>
      </c>
      <c r="H128">
        <v>3</v>
      </c>
      <c r="I128">
        <v>6.9230284156293107E-2</v>
      </c>
    </row>
    <row r="129" spans="1:9" x14ac:dyDescent="0.2">
      <c r="A129">
        <v>127000</v>
      </c>
      <c r="B129">
        <v>1</v>
      </c>
      <c r="C129">
        <v>-0.38427255585009001</v>
      </c>
      <c r="D129">
        <v>127000</v>
      </c>
      <c r="E129">
        <v>2</v>
      </c>
      <c r="F129">
        <v>6.8848536240815397E-2</v>
      </c>
      <c r="G129">
        <v>127000</v>
      </c>
      <c r="H129">
        <v>3</v>
      </c>
      <c r="I129">
        <v>5.2561465988482997E-3</v>
      </c>
    </row>
    <row r="130" spans="1:9" x14ac:dyDescent="0.2">
      <c r="A130">
        <v>128000</v>
      </c>
      <c r="B130">
        <v>1</v>
      </c>
      <c r="C130">
        <v>-0.397707318440925</v>
      </c>
      <c r="D130">
        <v>128000</v>
      </c>
      <c r="E130">
        <v>2</v>
      </c>
      <c r="F130">
        <v>0.17137758022580599</v>
      </c>
      <c r="G130">
        <v>128000</v>
      </c>
      <c r="H130">
        <v>3</v>
      </c>
      <c r="I130">
        <v>-9.3578582317324896E-2</v>
      </c>
    </row>
    <row r="131" spans="1:9" x14ac:dyDescent="0.2">
      <c r="A131">
        <v>129000</v>
      </c>
      <c r="B131">
        <v>1</v>
      </c>
      <c r="C131">
        <v>-0.40285489394364798</v>
      </c>
      <c r="D131">
        <v>129000</v>
      </c>
      <c r="E131">
        <v>2</v>
      </c>
      <c r="F131">
        <v>6.6973107126331505E-2</v>
      </c>
      <c r="G131">
        <v>129000</v>
      </c>
      <c r="H131">
        <v>3</v>
      </c>
      <c r="I131">
        <v>-8.0226111217365101E-2</v>
      </c>
    </row>
    <row r="132" spans="1:9" x14ac:dyDescent="0.2">
      <c r="A132">
        <v>130000</v>
      </c>
      <c r="B132">
        <v>1</v>
      </c>
      <c r="C132">
        <v>-0.404563354303345</v>
      </c>
      <c r="D132">
        <v>130000</v>
      </c>
      <c r="E132">
        <v>2</v>
      </c>
      <c r="F132">
        <v>-7.4102413335017894E-2</v>
      </c>
      <c r="G132">
        <v>130000</v>
      </c>
      <c r="H132">
        <v>3</v>
      </c>
      <c r="I132">
        <v>-6.8527478774334002E-2</v>
      </c>
    </row>
    <row r="133" spans="1:9" x14ac:dyDescent="0.2">
      <c r="A133">
        <v>131000</v>
      </c>
      <c r="B133">
        <v>1</v>
      </c>
      <c r="C133">
        <v>-0.42520804201126999</v>
      </c>
      <c r="D133">
        <v>131000</v>
      </c>
      <c r="E133">
        <v>2</v>
      </c>
      <c r="F133">
        <v>-8.6024256254911502E-2</v>
      </c>
      <c r="G133">
        <v>131000</v>
      </c>
      <c r="H133">
        <v>3</v>
      </c>
      <c r="I133">
        <v>5.6745821648903197E-2</v>
      </c>
    </row>
    <row r="134" spans="1:9" x14ac:dyDescent="0.2">
      <c r="A134">
        <v>132000</v>
      </c>
      <c r="B134">
        <v>1</v>
      </c>
      <c r="C134">
        <v>-0.36020870834476598</v>
      </c>
      <c r="D134">
        <v>132000</v>
      </c>
      <c r="E134">
        <v>2</v>
      </c>
      <c r="F134">
        <v>-0.104092517080626</v>
      </c>
      <c r="G134">
        <v>132000</v>
      </c>
      <c r="H134">
        <v>3</v>
      </c>
      <c r="I134">
        <v>0.18641336237430101</v>
      </c>
    </row>
    <row r="135" spans="1:9" x14ac:dyDescent="0.2">
      <c r="A135">
        <v>133000</v>
      </c>
      <c r="B135">
        <v>1</v>
      </c>
      <c r="C135">
        <v>-0.35103690707479701</v>
      </c>
      <c r="D135">
        <v>133000</v>
      </c>
      <c r="E135">
        <v>2</v>
      </c>
      <c r="F135">
        <v>-0.13999507660023</v>
      </c>
      <c r="G135">
        <v>133000</v>
      </c>
      <c r="H135">
        <v>3</v>
      </c>
      <c r="I135">
        <v>0.15272273428404701</v>
      </c>
    </row>
    <row r="136" spans="1:9" x14ac:dyDescent="0.2">
      <c r="A136">
        <v>134000</v>
      </c>
      <c r="B136">
        <v>1</v>
      </c>
      <c r="C136">
        <v>-0.35859794432236097</v>
      </c>
      <c r="D136">
        <v>134000</v>
      </c>
      <c r="E136">
        <v>2</v>
      </c>
      <c r="F136">
        <v>-0.11506287804867001</v>
      </c>
      <c r="G136">
        <v>134000</v>
      </c>
      <c r="H136">
        <v>3</v>
      </c>
      <c r="I136">
        <v>0.141413541359136</v>
      </c>
    </row>
    <row r="137" spans="1:9" x14ac:dyDescent="0.2">
      <c r="A137">
        <v>135000</v>
      </c>
      <c r="B137">
        <v>1</v>
      </c>
      <c r="C137">
        <v>-0.35400288958660198</v>
      </c>
      <c r="D137">
        <v>135000</v>
      </c>
      <c r="E137">
        <v>2</v>
      </c>
      <c r="F137">
        <v>-9.1867027736127593E-2</v>
      </c>
      <c r="G137">
        <v>135000</v>
      </c>
      <c r="H137">
        <v>3</v>
      </c>
      <c r="I137">
        <v>0.108036925952635</v>
      </c>
    </row>
    <row r="138" spans="1:9" x14ac:dyDescent="0.2">
      <c r="A138">
        <v>136000</v>
      </c>
      <c r="B138">
        <v>1</v>
      </c>
      <c r="C138">
        <v>-0.34221922063979399</v>
      </c>
      <c r="D138">
        <v>136000</v>
      </c>
      <c r="E138">
        <v>2</v>
      </c>
      <c r="F138">
        <v>-0.24371755436144801</v>
      </c>
      <c r="G138">
        <v>136000</v>
      </c>
      <c r="H138">
        <v>3</v>
      </c>
      <c r="I138">
        <v>0.134592325614034</v>
      </c>
    </row>
    <row r="139" spans="1:9" x14ac:dyDescent="0.2">
      <c r="A139">
        <v>137000</v>
      </c>
      <c r="B139">
        <v>1</v>
      </c>
      <c r="C139">
        <v>-0.36053706944478497</v>
      </c>
      <c r="D139">
        <v>137000</v>
      </c>
      <c r="E139">
        <v>2</v>
      </c>
      <c r="F139">
        <v>-0.25925982129351299</v>
      </c>
      <c r="G139">
        <v>137000</v>
      </c>
      <c r="H139">
        <v>3</v>
      </c>
      <c r="I139">
        <v>0.14653269967846599</v>
      </c>
    </row>
    <row r="140" spans="1:9" x14ac:dyDescent="0.2">
      <c r="A140">
        <v>138000</v>
      </c>
      <c r="B140">
        <v>1</v>
      </c>
      <c r="C140">
        <v>-0.392432993718003</v>
      </c>
      <c r="D140">
        <v>138000</v>
      </c>
      <c r="E140">
        <v>2</v>
      </c>
      <c r="F140">
        <v>-0.18301063817003499</v>
      </c>
      <c r="G140">
        <v>138000</v>
      </c>
      <c r="H140">
        <v>3</v>
      </c>
      <c r="I140">
        <v>0.114621048348653</v>
      </c>
    </row>
    <row r="141" spans="1:9" x14ac:dyDescent="0.2">
      <c r="A141">
        <v>139000</v>
      </c>
      <c r="B141">
        <v>1</v>
      </c>
      <c r="C141">
        <v>-0.39349960298812697</v>
      </c>
      <c r="D141">
        <v>139000</v>
      </c>
      <c r="E141">
        <v>2</v>
      </c>
      <c r="F141">
        <v>-0.20092070751202401</v>
      </c>
      <c r="G141">
        <v>139000</v>
      </c>
      <c r="H141">
        <v>3</v>
      </c>
      <c r="I141">
        <v>8.9082422812570297E-2</v>
      </c>
    </row>
    <row r="142" spans="1:9" x14ac:dyDescent="0.2">
      <c r="A142">
        <v>140000</v>
      </c>
      <c r="B142">
        <v>1</v>
      </c>
      <c r="C142">
        <v>-0.39043826103100199</v>
      </c>
      <c r="D142">
        <v>140000</v>
      </c>
      <c r="E142">
        <v>2</v>
      </c>
      <c r="F142">
        <v>-0.20585394832163201</v>
      </c>
      <c r="G142">
        <v>140000</v>
      </c>
      <c r="H142">
        <v>3</v>
      </c>
      <c r="I142">
        <v>1.8845886535036299E-2</v>
      </c>
    </row>
    <row r="143" spans="1:9" x14ac:dyDescent="0.2">
      <c r="A143">
        <v>141000</v>
      </c>
      <c r="B143">
        <v>1</v>
      </c>
      <c r="C143">
        <v>-0.37165679728286299</v>
      </c>
      <c r="D143">
        <v>141000</v>
      </c>
      <c r="E143">
        <v>2</v>
      </c>
      <c r="F143">
        <v>-0.125123153619427</v>
      </c>
      <c r="G143">
        <v>141000</v>
      </c>
      <c r="H143">
        <v>3</v>
      </c>
      <c r="I143">
        <v>-1.1140497594206201E-2</v>
      </c>
    </row>
    <row r="144" spans="1:9" x14ac:dyDescent="0.2">
      <c r="A144">
        <v>142000</v>
      </c>
      <c r="B144">
        <v>1</v>
      </c>
      <c r="C144">
        <v>-0.40013077373710398</v>
      </c>
      <c r="D144">
        <v>142000</v>
      </c>
      <c r="E144">
        <v>2</v>
      </c>
      <c r="F144">
        <v>-0.161636150305938</v>
      </c>
      <c r="G144">
        <v>142000</v>
      </c>
      <c r="H144">
        <v>3</v>
      </c>
      <c r="I144">
        <v>2.0827930874106199E-2</v>
      </c>
    </row>
    <row r="145" spans="1:9" x14ac:dyDescent="0.2">
      <c r="A145">
        <v>143000</v>
      </c>
      <c r="B145">
        <v>1</v>
      </c>
      <c r="C145">
        <v>-0.40593353861764803</v>
      </c>
      <c r="D145">
        <v>143000</v>
      </c>
      <c r="E145">
        <v>2</v>
      </c>
      <c r="F145">
        <v>-0.13103494526658399</v>
      </c>
      <c r="G145">
        <v>143000</v>
      </c>
      <c r="H145">
        <v>3</v>
      </c>
      <c r="I145">
        <v>-6.1970790026444199E-2</v>
      </c>
    </row>
    <row r="146" spans="1:9" x14ac:dyDescent="0.2">
      <c r="A146">
        <v>144000</v>
      </c>
      <c r="B146">
        <v>1</v>
      </c>
      <c r="C146">
        <v>-0.39134240930411002</v>
      </c>
      <c r="D146">
        <v>144000</v>
      </c>
      <c r="E146">
        <v>2</v>
      </c>
      <c r="F146">
        <v>-0.12702485857389001</v>
      </c>
      <c r="G146">
        <v>144000</v>
      </c>
      <c r="H146">
        <v>3</v>
      </c>
      <c r="I146">
        <v>-3.4180797084086299E-2</v>
      </c>
    </row>
    <row r="147" spans="1:9" x14ac:dyDescent="0.2">
      <c r="A147">
        <v>145000</v>
      </c>
      <c r="B147">
        <v>1</v>
      </c>
      <c r="C147">
        <v>-0.347974017969093</v>
      </c>
      <c r="D147">
        <v>145000</v>
      </c>
      <c r="E147">
        <v>2</v>
      </c>
      <c r="F147">
        <v>-0.10164326861035999</v>
      </c>
      <c r="G147">
        <v>145000</v>
      </c>
      <c r="H147">
        <v>3</v>
      </c>
      <c r="I147">
        <v>-8.8662281569932194E-2</v>
      </c>
    </row>
    <row r="148" spans="1:9" x14ac:dyDescent="0.2">
      <c r="A148">
        <v>146000</v>
      </c>
      <c r="B148">
        <v>1</v>
      </c>
      <c r="C148">
        <v>-0.370985072281654</v>
      </c>
      <c r="D148">
        <v>146000</v>
      </c>
      <c r="E148">
        <v>2</v>
      </c>
      <c r="F148">
        <v>-8.6250239225653794E-2</v>
      </c>
      <c r="G148">
        <v>146000</v>
      </c>
      <c r="H148">
        <v>3</v>
      </c>
      <c r="I148">
        <v>-4.0883103150230297E-2</v>
      </c>
    </row>
    <row r="149" spans="1:9" x14ac:dyDescent="0.2">
      <c r="A149">
        <v>147000</v>
      </c>
      <c r="B149">
        <v>1</v>
      </c>
      <c r="C149">
        <v>-0.376952079107509</v>
      </c>
      <c r="D149">
        <v>147000</v>
      </c>
      <c r="E149">
        <v>2</v>
      </c>
      <c r="F149">
        <v>-0.15937844322219499</v>
      </c>
      <c r="G149">
        <v>147000</v>
      </c>
      <c r="H149">
        <v>3</v>
      </c>
      <c r="I149">
        <v>-9.6396898722911906E-2</v>
      </c>
    </row>
    <row r="150" spans="1:9" x14ac:dyDescent="0.2">
      <c r="A150">
        <v>148000</v>
      </c>
      <c r="B150">
        <v>1</v>
      </c>
      <c r="C150">
        <v>-0.37055917149465101</v>
      </c>
      <c r="D150">
        <v>148000</v>
      </c>
      <c r="E150">
        <v>2</v>
      </c>
      <c r="F150">
        <v>-0.21100285941324701</v>
      </c>
      <c r="G150">
        <v>148000</v>
      </c>
      <c r="H150">
        <v>3</v>
      </c>
      <c r="I150">
        <v>-8.64103489306495E-2</v>
      </c>
    </row>
    <row r="151" spans="1:9" x14ac:dyDescent="0.2">
      <c r="A151">
        <v>149000</v>
      </c>
      <c r="B151">
        <v>1</v>
      </c>
      <c r="C151">
        <v>-0.361499796508991</v>
      </c>
      <c r="D151">
        <v>149000</v>
      </c>
      <c r="E151">
        <v>2</v>
      </c>
      <c r="F151">
        <v>-0.20976877621537299</v>
      </c>
      <c r="G151">
        <v>149000</v>
      </c>
      <c r="H151">
        <v>3</v>
      </c>
      <c r="I151">
        <v>-7.9539310070720695E-2</v>
      </c>
    </row>
    <row r="152" spans="1:9" x14ac:dyDescent="0.2">
      <c r="A152">
        <v>150000</v>
      </c>
      <c r="B152">
        <v>1</v>
      </c>
      <c r="C152">
        <v>-0.26451231491801702</v>
      </c>
      <c r="D152">
        <v>150000</v>
      </c>
      <c r="E152">
        <v>2</v>
      </c>
      <c r="F152">
        <v>-0.272589559626147</v>
      </c>
      <c r="G152">
        <v>150000</v>
      </c>
      <c r="H152">
        <v>3</v>
      </c>
      <c r="I152">
        <v>2.33273942161316E-2</v>
      </c>
    </row>
    <row r="153" spans="1:9" x14ac:dyDescent="0.2">
      <c r="A153">
        <v>151000</v>
      </c>
      <c r="B153">
        <v>1</v>
      </c>
      <c r="C153">
        <v>-0.24233792335865501</v>
      </c>
      <c r="D153">
        <v>151000</v>
      </c>
      <c r="E153">
        <v>2</v>
      </c>
      <c r="F153">
        <v>-0.24406136258031599</v>
      </c>
      <c r="G153">
        <v>151000</v>
      </c>
      <c r="H153">
        <v>3</v>
      </c>
      <c r="I153">
        <v>-1.29436923295992E-2</v>
      </c>
    </row>
    <row r="154" spans="1:9" x14ac:dyDescent="0.2">
      <c r="A154">
        <v>152000</v>
      </c>
      <c r="B154">
        <v>1</v>
      </c>
      <c r="C154">
        <v>-0.17250648678194999</v>
      </c>
      <c r="D154">
        <v>152000</v>
      </c>
      <c r="E154">
        <v>2</v>
      </c>
      <c r="F154">
        <v>-0.22275126944478801</v>
      </c>
      <c r="G154">
        <v>152000</v>
      </c>
      <c r="H154">
        <v>3</v>
      </c>
      <c r="I154">
        <v>7.0043074840550404E-2</v>
      </c>
    </row>
    <row r="155" spans="1:9" x14ac:dyDescent="0.2">
      <c r="A155">
        <v>153000</v>
      </c>
      <c r="B155">
        <v>1</v>
      </c>
      <c r="C155">
        <v>-0.22132314907640499</v>
      </c>
      <c r="D155">
        <v>153000</v>
      </c>
      <c r="E155">
        <v>2</v>
      </c>
      <c r="F155">
        <v>-0.14546938984838201</v>
      </c>
      <c r="G155">
        <v>153000</v>
      </c>
      <c r="H155">
        <v>3</v>
      </c>
      <c r="I155">
        <v>3.1618787748477803E-2</v>
      </c>
    </row>
    <row r="156" spans="1:9" x14ac:dyDescent="0.2">
      <c r="A156">
        <v>154000</v>
      </c>
      <c r="B156">
        <v>1</v>
      </c>
      <c r="C156">
        <v>-0.326510961955084</v>
      </c>
      <c r="D156">
        <v>154000</v>
      </c>
      <c r="E156">
        <v>2</v>
      </c>
      <c r="F156">
        <v>-8.9239232838900506E-2</v>
      </c>
      <c r="G156">
        <v>154000</v>
      </c>
      <c r="H156">
        <v>3</v>
      </c>
      <c r="I156">
        <v>9.7695818180230196E-2</v>
      </c>
    </row>
    <row r="157" spans="1:9" x14ac:dyDescent="0.2">
      <c r="A157">
        <v>155000</v>
      </c>
      <c r="B157">
        <v>1</v>
      </c>
      <c r="C157">
        <v>-0.21778280682188</v>
      </c>
      <c r="D157">
        <v>155000</v>
      </c>
      <c r="E157">
        <v>2</v>
      </c>
      <c r="F157">
        <v>-0.12018848497370301</v>
      </c>
      <c r="G157">
        <v>155000</v>
      </c>
      <c r="H157">
        <v>3</v>
      </c>
      <c r="I157">
        <v>3.7895671035155301E-2</v>
      </c>
    </row>
    <row r="158" spans="1:9" x14ac:dyDescent="0.2">
      <c r="A158">
        <v>156000</v>
      </c>
      <c r="B158">
        <v>1</v>
      </c>
      <c r="C158">
        <v>-0.187184964804189</v>
      </c>
      <c r="D158">
        <v>156000</v>
      </c>
      <c r="E158">
        <v>2</v>
      </c>
      <c r="F158">
        <v>-0.17671392160855201</v>
      </c>
      <c r="G158">
        <v>156000</v>
      </c>
      <c r="H158">
        <v>3</v>
      </c>
      <c r="I158">
        <v>0.121939543277613</v>
      </c>
    </row>
    <row r="159" spans="1:9" x14ac:dyDescent="0.2">
      <c r="A159">
        <v>157000</v>
      </c>
      <c r="B159">
        <v>1</v>
      </c>
      <c r="C159">
        <v>-0.229849065126779</v>
      </c>
      <c r="D159">
        <v>157000</v>
      </c>
      <c r="E159">
        <v>2</v>
      </c>
      <c r="F159">
        <v>-0.14653386328048201</v>
      </c>
      <c r="G159">
        <v>157000</v>
      </c>
      <c r="H159">
        <v>3</v>
      </c>
      <c r="I159">
        <v>0.134293638258487</v>
      </c>
    </row>
    <row r="160" spans="1:9" x14ac:dyDescent="0.2">
      <c r="A160">
        <v>158000</v>
      </c>
      <c r="B160">
        <v>1</v>
      </c>
      <c r="C160">
        <v>-0.196162079760695</v>
      </c>
      <c r="D160">
        <v>158000</v>
      </c>
      <c r="E160">
        <v>2</v>
      </c>
      <c r="F160">
        <v>-0.118004552940317</v>
      </c>
      <c r="G160">
        <v>158000</v>
      </c>
      <c r="H160">
        <v>3</v>
      </c>
      <c r="I160">
        <v>0.13244729611593101</v>
      </c>
    </row>
    <row r="161" spans="1:9" x14ac:dyDescent="0.2">
      <c r="A161">
        <v>159000</v>
      </c>
      <c r="B161">
        <v>1</v>
      </c>
      <c r="C161">
        <v>-5.7310470361789802E-2</v>
      </c>
      <c r="D161">
        <v>159000</v>
      </c>
      <c r="E161">
        <v>2</v>
      </c>
      <c r="F161">
        <v>-5.4729835116926299E-2</v>
      </c>
      <c r="G161">
        <v>159000</v>
      </c>
      <c r="H161">
        <v>3</v>
      </c>
      <c r="I161">
        <v>4.7110862910609997E-3</v>
      </c>
    </row>
    <row r="162" spans="1:9" x14ac:dyDescent="0.2">
      <c r="A162">
        <v>160000</v>
      </c>
      <c r="B162">
        <v>1</v>
      </c>
      <c r="C162">
        <v>-8.4125804236662105E-2</v>
      </c>
      <c r="D162">
        <v>160000</v>
      </c>
      <c r="E162">
        <v>2</v>
      </c>
      <c r="F162">
        <v>-3.1803404803492002E-2</v>
      </c>
      <c r="G162">
        <v>160000</v>
      </c>
      <c r="H162">
        <v>3</v>
      </c>
      <c r="I162">
        <v>-1.8667380226021001E-2</v>
      </c>
    </row>
    <row r="163" spans="1:9" x14ac:dyDescent="0.2">
      <c r="A163">
        <v>161000</v>
      </c>
      <c r="B163">
        <v>1</v>
      </c>
      <c r="C163">
        <v>3.2511969608773799E-3</v>
      </c>
      <c r="D163">
        <v>161000</v>
      </c>
      <c r="E163">
        <v>2</v>
      </c>
      <c r="F163">
        <v>3.6088094416751801E-2</v>
      </c>
      <c r="G163">
        <v>161000</v>
      </c>
      <c r="H163">
        <v>3</v>
      </c>
      <c r="I163">
        <v>-4.64183913326097E-2</v>
      </c>
    </row>
    <row r="164" spans="1:9" x14ac:dyDescent="0.2">
      <c r="A164">
        <v>162000</v>
      </c>
      <c r="B164">
        <v>1</v>
      </c>
      <c r="C164">
        <v>-3.1373049975604403E-2</v>
      </c>
      <c r="D164">
        <v>162000</v>
      </c>
      <c r="E164">
        <v>2</v>
      </c>
      <c r="F164">
        <v>7.89370393642011E-2</v>
      </c>
      <c r="G164">
        <v>162000</v>
      </c>
      <c r="H164">
        <v>3</v>
      </c>
      <c r="I164">
        <v>-8.6939414853807906E-2</v>
      </c>
    </row>
    <row r="165" spans="1:9" x14ac:dyDescent="0.2">
      <c r="A165">
        <v>163000</v>
      </c>
      <c r="B165">
        <v>1</v>
      </c>
      <c r="C165">
        <v>-2.87401293571273E-2</v>
      </c>
      <c r="D165">
        <v>163000</v>
      </c>
      <c r="E165">
        <v>2</v>
      </c>
      <c r="F165">
        <v>7.7532001973105003E-2</v>
      </c>
      <c r="G165">
        <v>163000</v>
      </c>
      <c r="H165">
        <v>3</v>
      </c>
      <c r="I165">
        <v>-9.1499902454685506E-2</v>
      </c>
    </row>
    <row r="166" spans="1:9" x14ac:dyDescent="0.2">
      <c r="A166">
        <v>164000</v>
      </c>
      <c r="B166">
        <v>1</v>
      </c>
      <c r="C166">
        <v>-7.7639364886253198E-3</v>
      </c>
      <c r="D166">
        <v>164000</v>
      </c>
      <c r="E166">
        <v>2</v>
      </c>
      <c r="F166">
        <v>3.1296348402374399E-2</v>
      </c>
      <c r="G166">
        <v>164000</v>
      </c>
      <c r="H166">
        <v>3</v>
      </c>
      <c r="I166">
        <v>-4.8110260985538902E-2</v>
      </c>
    </row>
    <row r="167" spans="1:9" x14ac:dyDescent="0.2">
      <c r="A167">
        <v>165000</v>
      </c>
      <c r="B167">
        <v>1</v>
      </c>
      <c r="C167">
        <v>-3.6081020283634697E-2</v>
      </c>
      <c r="D167">
        <v>165000</v>
      </c>
      <c r="E167">
        <v>2</v>
      </c>
      <c r="F167">
        <v>8.3026710609881302E-2</v>
      </c>
      <c r="G167">
        <v>165000</v>
      </c>
      <c r="H167">
        <v>3</v>
      </c>
      <c r="I167">
        <v>-0.24358153569695501</v>
      </c>
    </row>
    <row r="168" spans="1:9" x14ac:dyDescent="0.2">
      <c r="A168">
        <v>166000</v>
      </c>
      <c r="B168">
        <v>1</v>
      </c>
      <c r="C168">
        <v>-6.09444493312317E-2</v>
      </c>
      <c r="D168">
        <v>166000</v>
      </c>
      <c r="E168">
        <v>2</v>
      </c>
      <c r="F168">
        <v>9.33088292243833E-2</v>
      </c>
      <c r="G168">
        <v>166000</v>
      </c>
      <c r="H168">
        <v>3</v>
      </c>
      <c r="I168">
        <v>-0.35662854514225001</v>
      </c>
    </row>
    <row r="169" spans="1:9" x14ac:dyDescent="0.2">
      <c r="A169">
        <v>167000</v>
      </c>
      <c r="B169">
        <v>1</v>
      </c>
      <c r="C169">
        <v>-4.3312741006666697E-2</v>
      </c>
      <c r="D169">
        <v>167000</v>
      </c>
      <c r="E169">
        <v>2</v>
      </c>
      <c r="F169">
        <v>0.128151575825696</v>
      </c>
      <c r="G169">
        <v>167000</v>
      </c>
      <c r="H169">
        <v>3</v>
      </c>
      <c r="I169">
        <v>-0.37742455247248402</v>
      </c>
    </row>
    <row r="170" spans="1:9" x14ac:dyDescent="0.2">
      <c r="A170">
        <v>168000</v>
      </c>
      <c r="B170">
        <v>1</v>
      </c>
      <c r="C170">
        <v>-1.26273474939261E-2</v>
      </c>
      <c r="D170">
        <v>168000</v>
      </c>
      <c r="E170">
        <v>2</v>
      </c>
      <c r="F170">
        <v>0.16528397057472</v>
      </c>
      <c r="G170">
        <v>168000</v>
      </c>
      <c r="H170">
        <v>3</v>
      </c>
      <c r="I170">
        <v>-0.389137836135379</v>
      </c>
    </row>
    <row r="171" spans="1:9" x14ac:dyDescent="0.2">
      <c r="A171">
        <v>169000</v>
      </c>
      <c r="B171">
        <v>1</v>
      </c>
      <c r="C171">
        <v>1.0581753728386999E-2</v>
      </c>
      <c r="D171">
        <v>169000</v>
      </c>
      <c r="E171">
        <v>2</v>
      </c>
      <c r="F171">
        <v>0.14080819259590299</v>
      </c>
      <c r="G171">
        <v>169000</v>
      </c>
      <c r="H171">
        <v>3</v>
      </c>
      <c r="I171">
        <v>-0.418962314467479</v>
      </c>
    </row>
    <row r="172" spans="1:9" x14ac:dyDescent="0.2">
      <c r="A172">
        <v>170000</v>
      </c>
      <c r="B172">
        <v>1</v>
      </c>
      <c r="C172">
        <v>7.2692839229201597E-2</v>
      </c>
      <c r="D172">
        <v>170000</v>
      </c>
      <c r="E172">
        <v>2</v>
      </c>
      <c r="F172">
        <v>0.268612852187599</v>
      </c>
      <c r="G172">
        <v>170000</v>
      </c>
      <c r="H172">
        <v>3</v>
      </c>
      <c r="I172">
        <v>-0.43299530185313101</v>
      </c>
    </row>
    <row r="173" spans="1:9" x14ac:dyDescent="0.2">
      <c r="A173">
        <v>171000</v>
      </c>
      <c r="B173">
        <v>1</v>
      </c>
      <c r="C173">
        <v>0.15616234368700599</v>
      </c>
      <c r="D173">
        <v>171000</v>
      </c>
      <c r="E173">
        <v>2</v>
      </c>
      <c r="F173">
        <v>0.193358751086805</v>
      </c>
      <c r="G173">
        <v>171000</v>
      </c>
      <c r="H173">
        <v>3</v>
      </c>
      <c r="I173">
        <v>-0.31212706354124498</v>
      </c>
    </row>
    <row r="174" spans="1:9" x14ac:dyDescent="0.2">
      <c r="A174">
        <v>172000</v>
      </c>
      <c r="B174">
        <v>1</v>
      </c>
      <c r="C174">
        <v>0.16578028649166901</v>
      </c>
      <c r="D174">
        <v>172000</v>
      </c>
      <c r="E174">
        <v>2</v>
      </c>
      <c r="F174">
        <v>0.16731886901694701</v>
      </c>
      <c r="G174">
        <v>172000</v>
      </c>
      <c r="H174">
        <v>3</v>
      </c>
      <c r="I174">
        <v>-0.28641987523794599</v>
      </c>
    </row>
    <row r="175" spans="1:9" x14ac:dyDescent="0.2">
      <c r="A175">
        <v>173000</v>
      </c>
      <c r="B175">
        <v>1</v>
      </c>
      <c r="C175">
        <v>0.178046870061603</v>
      </c>
      <c r="D175">
        <v>173000</v>
      </c>
      <c r="E175">
        <v>2</v>
      </c>
      <c r="F175">
        <v>0.15790045308398501</v>
      </c>
      <c r="G175">
        <v>173000</v>
      </c>
      <c r="H175">
        <v>3</v>
      </c>
      <c r="I175">
        <v>-0.22839214116968601</v>
      </c>
    </row>
    <row r="176" spans="1:9" x14ac:dyDescent="0.2">
      <c r="A176">
        <v>174000</v>
      </c>
      <c r="B176">
        <v>1</v>
      </c>
      <c r="C176">
        <v>0.33158681571169801</v>
      </c>
      <c r="D176">
        <v>174000</v>
      </c>
      <c r="E176">
        <v>2</v>
      </c>
      <c r="F176">
        <v>0.16341614984853001</v>
      </c>
      <c r="G176">
        <v>174000</v>
      </c>
      <c r="H176">
        <v>3</v>
      </c>
      <c r="I176">
        <v>-0.347555917212232</v>
      </c>
    </row>
    <row r="177" spans="1:9" x14ac:dyDescent="0.2">
      <c r="A177">
        <v>175000</v>
      </c>
      <c r="B177">
        <v>1</v>
      </c>
      <c r="C177">
        <v>0.29494501728710498</v>
      </c>
      <c r="D177">
        <v>175000</v>
      </c>
      <c r="E177">
        <v>2</v>
      </c>
      <c r="F177">
        <v>0.23690218126245899</v>
      </c>
      <c r="G177">
        <v>175000</v>
      </c>
      <c r="H177">
        <v>3</v>
      </c>
      <c r="I177">
        <v>-0.218462186971218</v>
      </c>
    </row>
    <row r="178" spans="1:9" x14ac:dyDescent="0.2">
      <c r="A178">
        <v>176000</v>
      </c>
      <c r="B178">
        <v>1</v>
      </c>
      <c r="C178">
        <v>0.39053036726161</v>
      </c>
      <c r="D178">
        <v>176000</v>
      </c>
      <c r="E178">
        <v>2</v>
      </c>
      <c r="F178">
        <v>0.17469154014152199</v>
      </c>
      <c r="G178">
        <v>176000</v>
      </c>
      <c r="H178">
        <v>3</v>
      </c>
      <c r="I178">
        <v>-0.198110915327596</v>
      </c>
    </row>
    <row r="179" spans="1:9" x14ac:dyDescent="0.2">
      <c r="A179">
        <v>177000</v>
      </c>
      <c r="B179">
        <v>1</v>
      </c>
      <c r="C179">
        <v>0.40829472236600101</v>
      </c>
      <c r="D179">
        <v>177000</v>
      </c>
      <c r="E179">
        <v>2</v>
      </c>
      <c r="F179">
        <v>4.2569157649020799E-2</v>
      </c>
      <c r="G179">
        <v>177000</v>
      </c>
      <c r="H179">
        <v>3</v>
      </c>
      <c r="I179">
        <v>-0.24873645540906</v>
      </c>
    </row>
    <row r="180" spans="1:9" x14ac:dyDescent="0.2">
      <c r="A180">
        <v>178000</v>
      </c>
      <c r="B180">
        <v>1</v>
      </c>
      <c r="C180">
        <v>0.40900702514290099</v>
      </c>
      <c r="D180">
        <v>178000</v>
      </c>
      <c r="E180">
        <v>2</v>
      </c>
      <c r="F180">
        <v>5.2614879926627001E-2</v>
      </c>
      <c r="G180">
        <v>178000</v>
      </c>
      <c r="H180">
        <v>3</v>
      </c>
      <c r="I180">
        <v>-0.23329723212380399</v>
      </c>
    </row>
    <row r="181" spans="1:9" x14ac:dyDescent="0.2">
      <c r="A181">
        <v>179000</v>
      </c>
      <c r="B181">
        <v>1</v>
      </c>
      <c r="C181">
        <v>0.40608070781873401</v>
      </c>
      <c r="D181">
        <v>179000</v>
      </c>
      <c r="E181">
        <v>2</v>
      </c>
      <c r="F181">
        <v>-8.2526605628758298E-2</v>
      </c>
      <c r="G181">
        <v>179000</v>
      </c>
      <c r="H181">
        <v>3</v>
      </c>
      <c r="I181">
        <v>-0.21834754806926801</v>
      </c>
    </row>
    <row r="182" spans="1:9" x14ac:dyDescent="0.2">
      <c r="A182">
        <v>180000</v>
      </c>
      <c r="B182">
        <v>1</v>
      </c>
      <c r="C182">
        <v>0.39420512340465302</v>
      </c>
      <c r="D182">
        <v>180000</v>
      </c>
      <c r="E182">
        <v>2</v>
      </c>
      <c r="F182">
        <v>1.09712321015412E-2</v>
      </c>
      <c r="G182">
        <v>180000</v>
      </c>
      <c r="H182">
        <v>3</v>
      </c>
      <c r="I182">
        <v>-0.192407083144784</v>
      </c>
    </row>
    <row r="183" spans="1:9" x14ac:dyDescent="0.2">
      <c r="A183">
        <v>181000</v>
      </c>
      <c r="B183">
        <v>1</v>
      </c>
      <c r="C183">
        <v>0.38627821133804502</v>
      </c>
      <c r="D183">
        <v>181000</v>
      </c>
      <c r="E183">
        <v>2</v>
      </c>
      <c r="F183">
        <v>1.8712992757443401E-2</v>
      </c>
      <c r="G183">
        <v>181000</v>
      </c>
      <c r="H183">
        <v>3</v>
      </c>
      <c r="I183">
        <v>-0.19890347851464099</v>
      </c>
    </row>
    <row r="184" spans="1:9" x14ac:dyDescent="0.2">
      <c r="A184">
        <v>182000</v>
      </c>
      <c r="B184">
        <v>1</v>
      </c>
      <c r="C184">
        <v>0.36789041424438301</v>
      </c>
      <c r="D184">
        <v>182000</v>
      </c>
      <c r="E184">
        <v>2</v>
      </c>
      <c r="F184">
        <v>8.8409889011218906E-2</v>
      </c>
      <c r="G184">
        <v>182000</v>
      </c>
      <c r="H184">
        <v>3</v>
      </c>
      <c r="I184">
        <v>-0.20319574807371199</v>
      </c>
    </row>
    <row r="185" spans="1:9" x14ac:dyDescent="0.2">
      <c r="A185">
        <v>183000</v>
      </c>
      <c r="B185">
        <v>1</v>
      </c>
      <c r="C185">
        <v>0.31226511878651703</v>
      </c>
      <c r="D185">
        <v>183000</v>
      </c>
      <c r="E185">
        <v>2</v>
      </c>
      <c r="F185">
        <v>0.12531485027474101</v>
      </c>
      <c r="G185">
        <v>183000</v>
      </c>
      <c r="H185">
        <v>3</v>
      </c>
      <c r="I185">
        <v>-0.25317442392783801</v>
      </c>
    </row>
    <row r="186" spans="1:9" x14ac:dyDescent="0.2">
      <c r="A186">
        <v>184000</v>
      </c>
      <c r="B186">
        <v>1</v>
      </c>
      <c r="C186">
        <v>0.20150893510263401</v>
      </c>
      <c r="D186">
        <v>184000</v>
      </c>
      <c r="E186">
        <v>2</v>
      </c>
      <c r="F186">
        <v>6.5717845698450798E-3</v>
      </c>
      <c r="G186">
        <v>184000</v>
      </c>
      <c r="H186">
        <v>3</v>
      </c>
      <c r="I186">
        <v>-0.213266135571161</v>
      </c>
    </row>
    <row r="187" spans="1:9" x14ac:dyDescent="0.2">
      <c r="A187">
        <v>185000</v>
      </c>
      <c r="B187">
        <v>1</v>
      </c>
      <c r="C187">
        <v>0.23895622750325701</v>
      </c>
      <c r="D187">
        <v>185000</v>
      </c>
      <c r="E187">
        <v>2</v>
      </c>
      <c r="F187">
        <v>6.8380959641712702E-2</v>
      </c>
      <c r="G187">
        <v>185000</v>
      </c>
      <c r="H187">
        <v>3</v>
      </c>
      <c r="I187">
        <v>-0.24554100048556701</v>
      </c>
    </row>
    <row r="188" spans="1:9" x14ac:dyDescent="0.2">
      <c r="A188">
        <v>186000</v>
      </c>
      <c r="B188">
        <v>1</v>
      </c>
      <c r="C188">
        <v>0.27296036502839</v>
      </c>
      <c r="D188">
        <v>186000</v>
      </c>
      <c r="E188">
        <v>2</v>
      </c>
      <c r="F188">
        <v>0.16335268853728699</v>
      </c>
      <c r="G188">
        <v>186000</v>
      </c>
      <c r="H188">
        <v>3</v>
      </c>
      <c r="I188">
        <v>-0.11820631397933599</v>
      </c>
    </row>
    <row r="189" spans="1:9" x14ac:dyDescent="0.2">
      <c r="A189">
        <v>187000</v>
      </c>
      <c r="B189">
        <v>1</v>
      </c>
      <c r="C189">
        <v>0.18849447013357401</v>
      </c>
      <c r="D189">
        <v>187000</v>
      </c>
      <c r="E189">
        <v>2</v>
      </c>
      <c r="F189">
        <v>0.23432544489096399</v>
      </c>
      <c r="G189">
        <v>187000</v>
      </c>
      <c r="H189">
        <v>3</v>
      </c>
      <c r="I189">
        <v>-6.6472079653486199E-2</v>
      </c>
    </row>
    <row r="190" spans="1:9" x14ac:dyDescent="0.2">
      <c r="A190">
        <v>188000</v>
      </c>
      <c r="B190">
        <v>1</v>
      </c>
      <c r="C190">
        <v>0.15794055462364701</v>
      </c>
      <c r="D190">
        <v>188000</v>
      </c>
      <c r="E190">
        <v>2</v>
      </c>
      <c r="F190">
        <v>0.14652853348386499</v>
      </c>
      <c r="G190">
        <v>188000</v>
      </c>
      <c r="H190">
        <v>3</v>
      </c>
      <c r="I190">
        <v>-6.8799617124647897E-2</v>
      </c>
    </row>
    <row r="191" spans="1:9" x14ac:dyDescent="0.2">
      <c r="A191">
        <v>189000</v>
      </c>
      <c r="B191">
        <v>1</v>
      </c>
      <c r="C191">
        <v>0.16059687377253501</v>
      </c>
      <c r="D191">
        <v>189000</v>
      </c>
      <c r="E191">
        <v>2</v>
      </c>
      <c r="F191">
        <v>9.1548527014102807E-2</v>
      </c>
      <c r="G191">
        <v>189000</v>
      </c>
      <c r="H191">
        <v>3</v>
      </c>
      <c r="I191">
        <v>-9.0164080585050599E-2</v>
      </c>
    </row>
    <row r="192" spans="1:9" x14ac:dyDescent="0.2">
      <c r="A192">
        <v>190000</v>
      </c>
      <c r="B192">
        <v>1</v>
      </c>
      <c r="C192">
        <v>7.9940248375188996E-2</v>
      </c>
      <c r="D192">
        <v>190000</v>
      </c>
      <c r="E192">
        <v>2</v>
      </c>
      <c r="F192">
        <v>0.187228093727068</v>
      </c>
      <c r="G192">
        <v>190000</v>
      </c>
      <c r="H192">
        <v>3</v>
      </c>
      <c r="I192">
        <v>-0.11376091806963499</v>
      </c>
    </row>
    <row r="193" spans="1:9" x14ac:dyDescent="0.2">
      <c r="A193">
        <v>191000</v>
      </c>
      <c r="B193">
        <v>1</v>
      </c>
      <c r="C193">
        <v>0.107378821908986</v>
      </c>
      <c r="D193">
        <v>191000</v>
      </c>
      <c r="E193">
        <v>2</v>
      </c>
      <c r="F193">
        <v>0.247127103899974</v>
      </c>
      <c r="G193">
        <v>191000</v>
      </c>
      <c r="H193">
        <v>3</v>
      </c>
      <c r="I193">
        <v>-0.137121231664805</v>
      </c>
    </row>
    <row r="194" spans="1:9" x14ac:dyDescent="0.2">
      <c r="A194">
        <v>192000</v>
      </c>
      <c r="B194">
        <v>1</v>
      </c>
      <c r="C194">
        <v>0.153178419806417</v>
      </c>
      <c r="D194">
        <v>192000</v>
      </c>
      <c r="E194">
        <v>2</v>
      </c>
      <c r="F194">
        <v>0.28710828967949398</v>
      </c>
      <c r="G194">
        <v>192000</v>
      </c>
      <c r="H194">
        <v>3</v>
      </c>
      <c r="I194">
        <v>-0.18591123420185299</v>
      </c>
    </row>
    <row r="195" spans="1:9" x14ac:dyDescent="0.2">
      <c r="A195">
        <v>193000</v>
      </c>
      <c r="B195">
        <v>1</v>
      </c>
      <c r="C195">
        <v>0.13955002656906901</v>
      </c>
      <c r="D195">
        <v>193000</v>
      </c>
      <c r="E195">
        <v>2</v>
      </c>
      <c r="F195">
        <v>0.245321658557342</v>
      </c>
      <c r="G195">
        <v>193000</v>
      </c>
      <c r="H195">
        <v>3</v>
      </c>
      <c r="I195">
        <v>-0.209708288252685</v>
      </c>
    </row>
    <row r="196" spans="1:9" x14ac:dyDescent="0.2">
      <c r="A196">
        <v>194000</v>
      </c>
      <c r="B196">
        <v>1</v>
      </c>
      <c r="C196">
        <v>0.12848041566308799</v>
      </c>
      <c r="D196">
        <v>194000</v>
      </c>
      <c r="E196">
        <v>2</v>
      </c>
      <c r="F196">
        <v>0.21113994668472999</v>
      </c>
      <c r="G196">
        <v>194000</v>
      </c>
      <c r="H196">
        <v>3</v>
      </c>
      <c r="I196">
        <v>-0.27492912300795802</v>
      </c>
    </row>
    <row r="197" spans="1:9" x14ac:dyDescent="0.2">
      <c r="A197">
        <v>195000</v>
      </c>
      <c r="B197">
        <v>1</v>
      </c>
      <c r="C197">
        <v>0.11081304505271</v>
      </c>
      <c r="D197">
        <v>195000</v>
      </c>
      <c r="E197">
        <v>2</v>
      </c>
      <c r="F197">
        <v>0.25039687815321099</v>
      </c>
      <c r="G197">
        <v>195000</v>
      </c>
      <c r="H197">
        <v>3</v>
      </c>
      <c r="I197">
        <v>-0.23276776312865499</v>
      </c>
    </row>
    <row r="198" spans="1:9" x14ac:dyDescent="0.2">
      <c r="A198">
        <v>196000</v>
      </c>
      <c r="B198">
        <v>1</v>
      </c>
      <c r="C198">
        <v>0.16886621068840299</v>
      </c>
      <c r="D198">
        <v>196000</v>
      </c>
      <c r="E198">
        <v>2</v>
      </c>
      <c r="F198">
        <v>0.24857547330195201</v>
      </c>
      <c r="G198">
        <v>196000</v>
      </c>
      <c r="H198">
        <v>3</v>
      </c>
      <c r="I198">
        <v>-0.23259558021410501</v>
      </c>
    </row>
    <row r="199" spans="1:9" x14ac:dyDescent="0.2">
      <c r="A199">
        <v>197000</v>
      </c>
      <c r="B199">
        <v>1</v>
      </c>
      <c r="C199">
        <v>0.123439636024703</v>
      </c>
      <c r="D199">
        <v>197000</v>
      </c>
      <c r="E199">
        <v>2</v>
      </c>
      <c r="F199">
        <v>0.10307457706911601</v>
      </c>
      <c r="G199">
        <v>197000</v>
      </c>
      <c r="H199">
        <v>3</v>
      </c>
      <c r="I199">
        <v>-0.23804835454852399</v>
      </c>
    </row>
    <row r="200" spans="1:9" x14ac:dyDescent="0.2">
      <c r="A200">
        <v>198000</v>
      </c>
      <c r="B200">
        <v>1</v>
      </c>
      <c r="C200">
        <v>0.15140556471886399</v>
      </c>
      <c r="D200">
        <v>198000</v>
      </c>
      <c r="E200">
        <v>2</v>
      </c>
      <c r="F200">
        <v>0.16784473636104</v>
      </c>
      <c r="G200">
        <v>198000</v>
      </c>
      <c r="H200">
        <v>3</v>
      </c>
      <c r="I200">
        <v>-0.29788263243394802</v>
      </c>
    </row>
    <row r="201" spans="1:9" x14ac:dyDescent="0.2">
      <c r="A201">
        <v>199000</v>
      </c>
      <c r="B201">
        <v>1</v>
      </c>
      <c r="C201">
        <v>8.4388305011981093E-2</v>
      </c>
      <c r="D201">
        <v>199000</v>
      </c>
      <c r="E201">
        <v>2</v>
      </c>
      <c r="F201">
        <v>0.109892786344575</v>
      </c>
      <c r="G201">
        <v>199000</v>
      </c>
      <c r="H201">
        <v>3</v>
      </c>
      <c r="I201">
        <v>-0.36669878600447697</v>
      </c>
    </row>
    <row r="202" spans="1:9" x14ac:dyDescent="0.2">
      <c r="A202">
        <v>200000</v>
      </c>
      <c r="B202">
        <v>1</v>
      </c>
      <c r="C202">
        <v>0.15753305856024699</v>
      </c>
      <c r="D202">
        <v>200000</v>
      </c>
      <c r="E202">
        <v>2</v>
      </c>
      <c r="F202">
        <v>9.53859832451497E-2</v>
      </c>
      <c r="G202">
        <v>200000</v>
      </c>
      <c r="H202">
        <v>3</v>
      </c>
      <c r="I202">
        <v>-0.37037203868280399</v>
      </c>
    </row>
  </sheetData>
  <sortState xmlns:xlrd2="http://schemas.microsoft.com/office/spreadsheetml/2017/richdata2" ref="A2:I202">
    <sortCondition ref="A2:A2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LowerLeft_NoMut</vt:lpstr>
      <vt:lpstr>UpperLeft_NoMut</vt:lpstr>
      <vt:lpstr>LowerLeft_MutationOn</vt:lpstr>
      <vt:lpstr>UpperLeft_MutationOn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Matthew Fullmer</cp:lastModifiedBy>
  <dcterms:created xsi:type="dcterms:W3CDTF">2026-01-21T00:31:05Z</dcterms:created>
  <dcterms:modified xsi:type="dcterms:W3CDTF">2026-02-16T01:55:32Z</dcterms:modified>
</cp:coreProperties>
</file>