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يزانية" sheetId="1" r:id="rId1"/>
    <sheet name="Summary" sheetId="2" r:id="rId2"/>
    <sheet name="Hidden" sheetId="3" state="hidden" r:id="rId3"/>
  </sheets>
</workbook>
</file>

<file path=xl/sharedStrings.xml><?xml version="1.0" encoding="utf-8"?>
<sst xmlns="http://schemas.openxmlformats.org/spreadsheetml/2006/main" count="8" uniqueCount="8">
  <si>
    <t>الميزانية السنوية</t>
  </si>
  <si>
    <t>البند</t>
  </si>
  <si>
    <t>المبلغ</t>
  </si>
  <si>
    <t>النسبة</t>
  </si>
  <si>
    <t>التاريخ</t>
  </si>
  <si>
    <t>الرواتب</t>
  </si>
  <si>
    <t>الإيجار</t>
  </si>
  <si>
    <t>المجموع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</si>
</sst>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8" customWidth="1"/>
    <col min="2" max="3" width="12" customWidth="1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</row>
    <row r="3">
      <c r="A3" t="s">
        <v>5</v>
      </c>
      <c r="B3" s="2">
        <v>125000.5</v>
      </c>
      <c r="C3" s="3">
        <v>0.625</v>
      </c>
      <c r="D3" s="4">
        <v>46284</v>
      </c>
    </row>
    <row r="4">
      <c r="A4" t="s">
        <v>6</v>
      </c>
      <c r="B4" s="2">
        <v>75000</v>
      </c>
      <c r="C4" s="3">
        <v>0.375</v>
      </c>
      <c r="D4" s="4">
        <v>46285</v>
      </c>
    </row>
    <row r="5">
      <c r="A5" t="s" s="1">
        <v>7</v>
      </c>
      <c r="B5" s="2">
        <f>SUM(B3:B4)</f>
        <v>200000.5</v>
      </c>
      <c r="C5" s="3">
        <f>SUM(C3:C4)</f>
        <v>1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Sales</t>
        </is>
      </c>
    </row>
    <row r="2">
      <c r="A2" t="inlineStr">
        <is>
          <t>Q1</t>
        </is>
      </c>
      <c r="B2">
        <v>1500</v>
      </c>
    </row>
    <row r="3">
      <c r="A3" t="inlineStr">
        <is>
          <t>Q2</t>
        </is>
      </c>
      <c r="B3" t="b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SECRET-HIDDEN</t>
        </is>
      </c>
    </row>
  </sheetData>
</worksheet>
</file>