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_SG_Rules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Instructions" sheetId="3" state="visible" r:id="rId3"/>
    <sheet xmlns:r="http://schemas.openxmlformats.org/officeDocument/2006/relationships" name="Azure_NSG_Rules" sheetId="4" state="visible" r:id="rId4"/>
    <sheet xmlns:r="http://schemas.openxmlformats.org/officeDocument/2006/relationships" name="Mapping_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Perplexity</author>
  </authors>
  <commentList>
    <comment ref="P2" authorId="0" shapeId="0">
      <text>
        <t>Use Yes / No / TBD as a checkbox-style review field.</t>
      </text>
    </comment>
    <comment ref="Q2" authorId="0" shapeId="0">
      <text>
        <t>Use Yes / No / TBD as a checkbox-style review field.</t>
      </text>
    </comment>
    <comment ref="R2" authorId="0" shapeId="0">
      <text>
        <t>Use Yes / No / TBD as a checkbox-style review field.</t>
      </text>
    </comment>
    <comment ref="P3" authorId="0" shapeId="0">
      <text>
        <t>Use Yes / No / TBD as a checkbox-style review field.</t>
      </text>
    </comment>
    <comment ref="Q3" authorId="0" shapeId="0">
      <text>
        <t>Use Yes / No / TBD as a checkbox-style review field.</t>
      </text>
    </comment>
    <comment ref="R3" authorId="0" shapeId="0">
      <text>
        <t>Use Yes / No / TBD as a checkbox-style review field.</t>
      </text>
    </comment>
    <comment ref="P4" authorId="0" shapeId="0">
      <text>
        <t>Use Yes / No / TBD as a checkbox-style review field.</t>
      </text>
    </comment>
    <comment ref="Q4" authorId="0" shapeId="0">
      <text>
        <t>Use Yes / No / TBD as a checkbox-style review field.</t>
      </text>
    </comment>
    <comment ref="R4" authorId="0" shapeId="0">
      <text>
        <t>Use Yes / No / TBD as a checkbox-style review field.</t>
      </text>
    </comment>
    <comment ref="P5" authorId="0" shapeId="0">
      <text>
        <t>Use Yes / No / TBD as a checkbox-style review field.</t>
      </text>
    </comment>
    <comment ref="Q5" authorId="0" shapeId="0">
      <text>
        <t>Use Yes / No / TBD as a checkbox-style review field.</t>
      </text>
    </comment>
    <comment ref="R5" authorId="0" shapeId="0">
      <text>
        <t>Use Yes / No / TBD as a checkbox-style review field.</t>
      </text>
    </comment>
    <comment ref="P6" authorId="0" shapeId="0">
      <text>
        <t>Use Yes / No / TBD as a checkbox-style review field.</t>
      </text>
    </comment>
    <comment ref="Q6" authorId="0" shapeId="0">
      <text>
        <t>Use Yes / No / TBD as a checkbox-style review field.</t>
      </text>
    </comment>
    <comment ref="R6" authorId="0" shapeId="0">
      <text>
        <t>Use Yes / No / TBD as a checkbox-style review field.</t>
      </text>
    </comment>
    <comment ref="P7" authorId="0" shapeId="0">
      <text>
        <t>Use Yes / No / TBD as a checkbox-style review field.</t>
      </text>
    </comment>
    <comment ref="Q7" authorId="0" shapeId="0">
      <text>
        <t>Use Yes / No / TBD as a checkbox-style review field.</t>
      </text>
    </comment>
    <comment ref="R7" authorId="0" shapeId="0">
      <text>
        <t>Use Yes / No / TBD as a checkbox-style review field.</t>
      </text>
    </comment>
    <comment ref="P8" authorId="0" shapeId="0">
      <text>
        <t>Use Yes / No / TBD as a checkbox-style review field.</t>
      </text>
    </comment>
    <comment ref="Q8" authorId="0" shapeId="0">
      <text>
        <t>Use Yes / No / TBD as a checkbox-style review field.</t>
      </text>
    </comment>
    <comment ref="R8" authorId="0" shapeId="0">
      <text>
        <t>Use Yes / No / TBD as a checkbox-style review field.</t>
      </text>
    </comment>
    <comment ref="P9" authorId="0" shapeId="0">
      <text>
        <t>Use Yes / No / TBD as a checkbox-style review field.</t>
      </text>
    </comment>
    <comment ref="Q9" authorId="0" shapeId="0">
      <text>
        <t>Use Yes / No / TBD as a checkbox-style review field.</t>
      </text>
    </comment>
    <comment ref="R9" authorId="0" shapeId="0">
      <text>
        <t>Use Yes / No / TBD as a checkbox-style review field.</t>
      </text>
    </comment>
    <comment ref="P10" authorId="0" shapeId="0">
      <text>
        <t>Use Yes / No / TBD as a checkbox-style review field.</t>
      </text>
    </comment>
    <comment ref="Q10" authorId="0" shapeId="0">
      <text>
        <t>Use Yes / No / TBD as a checkbox-style review field.</t>
      </text>
    </comment>
    <comment ref="R10" authorId="0" shapeId="0">
      <text>
        <t>Use Yes / No / TBD as a checkbox-style review field.</t>
      </text>
    </comment>
    <comment ref="P11" authorId="0" shapeId="0">
      <text>
        <t>Use Yes / No / TBD as a checkbox-style review field.</t>
      </text>
    </comment>
    <comment ref="Q11" authorId="0" shapeId="0">
      <text>
        <t>Use Yes / No / TBD as a checkbox-style review field.</t>
      </text>
    </comment>
    <comment ref="R11" authorId="0" shapeId="0">
      <text>
        <t>Use Yes / No / TBD as a checkbox-style review field.</t>
      </text>
    </comment>
    <comment ref="P12" authorId="0" shapeId="0">
      <text>
        <t>Use Yes / No / TBD as a checkbox-style review field.</t>
      </text>
    </comment>
    <comment ref="Q12" authorId="0" shapeId="0">
      <text>
        <t>Use Yes / No / TBD as a checkbox-style review field.</t>
      </text>
    </comment>
    <comment ref="R12" authorId="0" shapeId="0">
      <text>
        <t>Use Yes / No / TBD as a checkbox-style review field.</t>
      </text>
    </comment>
    <comment ref="P13" authorId="0" shapeId="0">
      <text>
        <t>Use Yes / No / TBD as a checkbox-style review field.</t>
      </text>
    </comment>
    <comment ref="Q13" authorId="0" shapeId="0">
      <text>
        <t>Use Yes / No / TBD as a checkbox-style review field.</t>
      </text>
    </comment>
    <comment ref="R13" authorId="0" shapeId="0">
      <text>
        <t>Use Yes / No / TBD as a checkbox-style review field.</t>
      </text>
    </comment>
    <comment ref="P14" authorId="0" shapeId="0">
      <text>
        <t>Use Yes / No / TBD as a checkbox-style review field.</t>
      </text>
    </comment>
    <comment ref="Q14" authorId="0" shapeId="0">
      <text>
        <t>Use Yes / No / TBD as a checkbox-style review field.</t>
      </text>
    </comment>
    <comment ref="R14" authorId="0" shapeId="0">
      <text>
        <t>Use Yes / No / TBD as a checkbox-style review field.</t>
      </text>
    </comment>
    <comment ref="P15" authorId="0" shapeId="0">
      <text>
        <t>Use Yes / No / TBD as a checkbox-style review field.</t>
      </text>
    </comment>
    <comment ref="Q15" authorId="0" shapeId="0">
      <text>
        <t>Use Yes / No / TBD as a checkbox-style review field.</t>
      </text>
    </comment>
    <comment ref="R15" authorId="0" shapeId="0">
      <text>
        <t>Use Yes / No / TBD as a checkbox-style review field.</t>
      </text>
    </comment>
    <comment ref="P16" authorId="0" shapeId="0">
      <text>
        <t>Use Yes / No / TBD as a checkbox-style review field.</t>
      </text>
    </comment>
    <comment ref="Q16" authorId="0" shapeId="0">
      <text>
        <t>Use Yes / No / TBD as a checkbox-style review field.</t>
      </text>
    </comment>
    <comment ref="R16" authorId="0" shapeId="0">
      <text>
        <t>Use Yes / No / TBD as a checkbox-style review field.</t>
      </text>
    </comment>
    <comment ref="P17" authorId="0" shapeId="0">
      <text>
        <t>Use Yes / No / TBD as a checkbox-style review field.</t>
      </text>
    </comment>
    <comment ref="Q17" authorId="0" shapeId="0">
      <text>
        <t>Use Yes / No / TBD as a checkbox-style review field.</t>
      </text>
    </comment>
    <comment ref="R17" authorId="0" shapeId="0">
      <text>
        <t>Use Yes / No / TBD as a checkbox-style review field.</t>
      </text>
    </comment>
    <comment ref="P18" authorId="0" shapeId="0">
      <text>
        <t>Use Yes / No / TBD as a checkbox-style review field.</t>
      </text>
    </comment>
    <comment ref="Q18" authorId="0" shapeId="0">
      <text>
        <t>Use Yes / No / TBD as a checkbox-style review field.</t>
      </text>
    </comment>
    <comment ref="R18" authorId="0" shapeId="0">
      <text>
        <t>Use Yes / No / TBD as a checkbox-style review field.</t>
      </text>
    </comment>
    <comment ref="P19" authorId="0" shapeId="0">
      <text>
        <t>Use Yes / No / TBD as a checkbox-style review field.</t>
      </text>
    </comment>
    <comment ref="Q19" authorId="0" shapeId="0">
      <text>
        <t>Use Yes / No / TBD as a checkbox-style review field.</t>
      </text>
    </comment>
    <comment ref="R19" authorId="0" shapeId="0">
      <text>
        <t>Use Yes / No / TBD as a checkbox-style review field.</t>
      </text>
    </comment>
    <comment ref="P20" authorId="0" shapeId="0">
      <text>
        <t>Use Yes / No / TBD as a checkbox-style review field.</t>
      </text>
    </comment>
    <comment ref="Q20" authorId="0" shapeId="0">
      <text>
        <t>Use Yes / No / TBD as a checkbox-style review field.</t>
      </text>
    </comment>
    <comment ref="R20" authorId="0" shapeId="0">
      <text>
        <t>Use Yes / No / TBD as a checkbox-style review field.</t>
      </text>
    </comment>
    <comment ref="P21" authorId="0" shapeId="0">
      <text>
        <t>Use Yes / No / TBD as a checkbox-style review field.</t>
      </text>
    </comment>
    <comment ref="Q21" authorId="0" shapeId="0">
      <text>
        <t>Use Yes / No / TBD as a checkbox-style review field.</t>
      </text>
    </comment>
    <comment ref="R21" authorId="0" shapeId="0">
      <text>
        <t>Use Yes / No / TBD as a checkbox-style review field.</t>
      </text>
    </comment>
    <comment ref="P22" authorId="0" shapeId="0">
      <text>
        <t>Use Yes / No / TBD as a checkbox-style review field.</t>
      </text>
    </comment>
    <comment ref="Q22" authorId="0" shapeId="0">
      <text>
        <t>Use Yes / No / TBD as a checkbox-style review field.</t>
      </text>
    </comment>
    <comment ref="R22" authorId="0" shapeId="0">
      <text>
        <t>Use Yes / No / TBD as a checkbox-style review field.</t>
      </text>
    </comment>
    <comment ref="P23" authorId="0" shapeId="0">
      <text>
        <t>Use Yes / No / TBD as a checkbox-style review field.</t>
      </text>
    </comment>
    <comment ref="Q23" authorId="0" shapeId="0">
      <text>
        <t>Use Yes / No / TBD as a checkbox-style review field.</t>
      </text>
    </comment>
    <comment ref="R23" authorId="0" shapeId="0">
      <text>
        <t>Use Yes / No / TBD as a checkbox-style review field.</t>
      </text>
    </comment>
    <comment ref="P24" authorId="0" shapeId="0">
      <text>
        <t>Use Yes / No / TBD as a checkbox-style review field.</t>
      </text>
    </comment>
    <comment ref="Q24" authorId="0" shapeId="0">
      <text>
        <t>Use Yes / No / TBD as a checkbox-style review field.</t>
      </text>
    </comment>
    <comment ref="R24" authorId="0" shapeId="0">
      <text>
        <t>Use Yes / No / TBD as a checkbox-style review field.</t>
      </text>
    </comment>
    <comment ref="P25" authorId="0" shapeId="0">
      <text>
        <t>Use Yes / No / TBD as a checkbox-style review field.</t>
      </text>
    </comment>
    <comment ref="Q25" authorId="0" shapeId="0">
      <text>
        <t>Use Yes / No / TBD as a checkbox-style review field.</t>
      </text>
    </comment>
    <comment ref="R25" authorId="0" shapeId="0">
      <text>
        <t>Use Yes / No / TBD as a checkbox-style review field.</t>
      </text>
    </comment>
    <comment ref="P26" authorId="0" shapeId="0">
      <text>
        <t>Use Yes / No / TBD as a checkbox-style review field.</t>
      </text>
    </comment>
    <comment ref="Q26" authorId="0" shapeId="0">
      <text>
        <t>Use Yes / No / TBD as a checkbox-style review field.</t>
      </text>
    </comment>
    <comment ref="R26" authorId="0" shapeId="0">
      <text>
        <t>Use Yes / No / TBD as a checkbox-style review field.</t>
      </text>
    </comment>
    <comment ref="P27" authorId="0" shapeId="0">
      <text>
        <t>Use Yes / No / TBD as a checkbox-style review field.</t>
      </text>
    </comment>
    <comment ref="Q27" authorId="0" shapeId="0">
      <text>
        <t>Use Yes / No / TBD as a checkbox-style review field.</t>
      </text>
    </comment>
    <comment ref="R27" authorId="0" shapeId="0">
      <text>
        <t>Use Yes / No / TBD as a checkbox-style review field.</t>
      </text>
    </comment>
    <comment ref="P28" authorId="0" shapeId="0">
      <text>
        <t>Use Yes / No / TBD as a checkbox-style review field.</t>
      </text>
    </comment>
    <comment ref="Q28" authorId="0" shapeId="0">
      <text>
        <t>Use Yes / No / TBD as a checkbox-style review field.</t>
      </text>
    </comment>
    <comment ref="R28" authorId="0" shapeId="0">
      <text>
        <t>Use Yes / No / TBD as a checkbox-style review field.</t>
      </text>
    </comment>
    <comment ref="P29" authorId="0" shapeId="0">
      <text>
        <t>Use Yes / No / TBD as a checkbox-style review field.</t>
      </text>
    </comment>
    <comment ref="Q29" authorId="0" shapeId="0">
      <text>
        <t>Use Yes / No / TBD as a checkbox-style review field.</t>
      </text>
    </comment>
    <comment ref="R29" authorId="0" shapeId="0">
      <text>
        <t>Use Yes / No / TBD as a checkbox-style review field.</t>
      </text>
    </comment>
    <comment ref="P30" authorId="0" shapeId="0">
      <text>
        <t>Use Yes / No / TBD as a checkbox-style review field.</t>
      </text>
    </comment>
    <comment ref="Q30" authorId="0" shapeId="0">
      <text>
        <t>Use Yes / No / TBD as a checkbox-style review field.</t>
      </text>
    </comment>
    <comment ref="R30" authorId="0" shapeId="0">
      <text>
        <t>Use Yes / No / TBD as a checkbox-style review field.</t>
      </text>
    </comment>
    <comment ref="P31" authorId="0" shapeId="0">
      <text>
        <t>Use Yes / No / TBD as a checkbox-style review field.</t>
      </text>
    </comment>
    <comment ref="Q31" authorId="0" shapeId="0">
      <text>
        <t>Use Yes / No / TBD as a checkbox-style review field.</t>
      </text>
    </comment>
    <comment ref="R31" authorId="0" shapeId="0">
      <text>
        <t>Use Yes / No / TBD as a checkbox-style review field.</t>
      </text>
    </comment>
    <comment ref="P32" authorId="0" shapeId="0">
      <text>
        <t>Use Yes / No / TBD as a checkbox-style review field.</t>
      </text>
    </comment>
    <comment ref="Q32" authorId="0" shapeId="0">
      <text>
        <t>Use Yes / No / TBD as a checkbox-style review field.</t>
      </text>
    </comment>
    <comment ref="R32" authorId="0" shapeId="0">
      <text>
        <t>Use Yes / No / TBD as a checkbox-style review field.</t>
      </text>
    </comment>
    <comment ref="P33" authorId="0" shapeId="0">
      <text>
        <t>Use Yes / No / TBD as a checkbox-style review field.</t>
      </text>
    </comment>
    <comment ref="Q33" authorId="0" shapeId="0">
      <text>
        <t>Use Yes / No / TBD as a checkbox-style review field.</t>
      </text>
    </comment>
    <comment ref="R33" authorId="0" shapeId="0">
      <text>
        <t>Use Yes / No / TBD as a checkbox-style review field.</t>
      </text>
    </comment>
    <comment ref="P34" authorId="0" shapeId="0">
      <text>
        <t>Use Yes / No / TBD as a checkbox-style review field.</t>
      </text>
    </comment>
    <comment ref="Q34" authorId="0" shapeId="0">
      <text>
        <t>Use Yes / No / TBD as a checkbox-style review field.</t>
      </text>
    </comment>
    <comment ref="R34" authorId="0" shapeId="0">
      <text>
        <t>Use Yes / No / TBD as a checkbox-style review field.</t>
      </text>
    </comment>
    <comment ref="P35" authorId="0" shapeId="0">
      <text>
        <t>Use Yes / No / TBD as a checkbox-style review field.</t>
      </text>
    </comment>
    <comment ref="Q35" authorId="0" shapeId="0">
      <text>
        <t>Use Yes / No / TBD as a checkbox-style review field.</t>
      </text>
    </comment>
    <comment ref="R35" authorId="0" shapeId="0">
      <text>
        <t>Use Yes / No / TBD as a checkbox-style review field.</t>
      </text>
    </comment>
    <comment ref="P36" authorId="0" shapeId="0">
      <text>
        <t>Use Yes / No / TBD as a checkbox-style review field.</t>
      </text>
    </comment>
    <comment ref="Q36" authorId="0" shapeId="0">
      <text>
        <t>Use Yes / No / TBD as a checkbox-style review field.</t>
      </text>
    </comment>
    <comment ref="R36" authorId="0" shapeId="0">
      <text>
        <t>Use Yes / No / TBD as a checkbox-style review field.</t>
      </text>
    </comment>
    <comment ref="P37" authorId="0" shapeId="0">
      <text>
        <t>Use Yes / No / TBD as a checkbox-style review field.</t>
      </text>
    </comment>
    <comment ref="Q37" authorId="0" shapeId="0">
      <text>
        <t>Use Yes / No / TBD as a checkbox-style review field.</t>
      </text>
    </comment>
    <comment ref="R37" authorId="0" shapeId="0">
      <text>
        <t>Use Yes / No / TBD as a checkbox-style review field.</t>
      </text>
    </comment>
    <comment ref="P38" authorId="0" shapeId="0">
      <text>
        <t>Use Yes / No / TBD as a checkbox-style review field.</t>
      </text>
    </comment>
    <comment ref="Q38" authorId="0" shapeId="0">
      <text>
        <t>Use Yes / No / TBD as a checkbox-style review field.</t>
      </text>
    </comment>
    <comment ref="R38" authorId="0" shapeId="0">
      <text>
        <t>Use Yes / No / TBD as a checkbox-style review field.</t>
      </text>
    </comment>
    <comment ref="P39" authorId="0" shapeId="0">
      <text>
        <t>Use Yes / No / TBD as a checkbox-style review field.</t>
      </text>
    </comment>
    <comment ref="Q39" authorId="0" shapeId="0">
      <text>
        <t>Use Yes / No / TBD as a checkbox-style review field.</t>
      </text>
    </comment>
    <comment ref="R39" authorId="0" shapeId="0">
      <text>
        <t>Use Yes / No / TBD as a checkbox-style review field.</t>
      </text>
    </comment>
    <comment ref="P40" authorId="0" shapeId="0">
      <text>
        <t>Use Yes / No / TBD as a checkbox-style review field.</t>
      </text>
    </comment>
    <comment ref="Q40" authorId="0" shapeId="0">
      <text>
        <t>Use Yes / No / TBD as a checkbox-style review field.</t>
      </text>
    </comment>
    <comment ref="R40" authorId="0" shapeId="0">
      <text>
        <t>Use Yes / No / TBD as a checkbox-style review field.</t>
      </text>
    </comment>
    <comment ref="P41" authorId="0" shapeId="0">
      <text>
        <t>Use Yes / No / TBD as a checkbox-style review field.</t>
      </text>
    </comment>
    <comment ref="Q41" authorId="0" shapeId="0">
      <text>
        <t>Use Yes / No / TBD as a checkbox-style review field.</t>
      </text>
    </comment>
    <comment ref="R41" authorId="0" shapeId="0">
      <text>
        <t>Use Yes / No / TBD as a checkbox-style review field.</t>
      </text>
    </comment>
    <comment ref="P42" authorId="0" shapeId="0">
      <text>
        <t>Use Yes / No / TBD as a checkbox-style review field.</t>
      </text>
    </comment>
    <comment ref="Q42" authorId="0" shapeId="0">
      <text>
        <t>Use Yes / No / TBD as a checkbox-style review field.</t>
      </text>
    </comment>
    <comment ref="R42" authorId="0" shapeId="0">
      <text>
        <t>Use Yes / No / TBD as a checkbox-style review field.</t>
      </text>
    </comment>
    <comment ref="P43" authorId="0" shapeId="0">
      <text>
        <t>Use Yes / No / TBD as a checkbox-style review field.</t>
      </text>
    </comment>
    <comment ref="Q43" authorId="0" shapeId="0">
      <text>
        <t>Use Yes / No / TBD as a checkbox-style review field.</t>
      </text>
    </comment>
    <comment ref="R43" authorId="0" shapeId="0">
      <text>
        <t>Use Yes / No / TBD as a checkbox-style review field.</t>
      </text>
    </comment>
    <comment ref="P44" authorId="0" shapeId="0">
      <text>
        <t>Use Yes / No / TBD as a checkbox-style review field.</t>
      </text>
    </comment>
    <comment ref="Q44" authorId="0" shapeId="0">
      <text>
        <t>Use Yes / No / TBD as a checkbox-style review field.</t>
      </text>
    </comment>
    <comment ref="R44" authorId="0" shapeId="0">
      <text>
        <t>Use Yes / No / TBD as a checkbox-style review field.</t>
      </text>
    </comment>
    <comment ref="P45" authorId="0" shapeId="0">
      <text>
        <t>Use Yes / No / TBD as a checkbox-style review field.</t>
      </text>
    </comment>
    <comment ref="Q45" authorId="0" shapeId="0">
      <text>
        <t>Use Yes / No / TBD as a checkbox-style review field.</t>
      </text>
    </comment>
    <comment ref="R45" authorId="0" shapeId="0">
      <text>
        <t>Use Yes / No / TBD as a checkbox-style review field.</t>
      </text>
    </comment>
    <comment ref="P46" authorId="0" shapeId="0">
      <text>
        <t>Use Yes / No / TBD as a checkbox-style review field.</t>
      </text>
    </comment>
    <comment ref="Q46" authorId="0" shapeId="0">
      <text>
        <t>Use Yes / No / TBD as a checkbox-style review field.</t>
      </text>
    </comment>
    <comment ref="R46" authorId="0" shapeId="0">
      <text>
        <t>Use Yes / No / TBD as a checkbox-style review field.</t>
      </text>
    </comment>
    <comment ref="P47" authorId="0" shapeId="0">
      <text>
        <t>Use Yes / No / TBD as a checkbox-style review field.</t>
      </text>
    </comment>
    <comment ref="Q47" authorId="0" shapeId="0">
      <text>
        <t>Use Yes / No / TBD as a checkbox-style review field.</t>
      </text>
    </comment>
    <comment ref="R47" authorId="0" shapeId="0">
      <text>
        <t>Use Yes / No / TBD as a checkbox-style review field.</t>
      </text>
    </comment>
    <comment ref="P48" authorId="0" shapeId="0">
      <text>
        <t>Use Yes / No / TBD as a checkbox-style review field.</t>
      </text>
    </comment>
    <comment ref="Q48" authorId="0" shapeId="0">
      <text>
        <t>Use Yes / No / TBD as a checkbox-style review field.</t>
      </text>
    </comment>
    <comment ref="R48" authorId="0" shapeId="0">
      <text>
        <t>Use Yes / No / TBD as a checkbox-style review field.</t>
      </text>
    </comment>
    <comment ref="P49" authorId="0" shapeId="0">
      <text>
        <t>Use Yes / No / TBD as a checkbox-style review field.</t>
      </text>
    </comment>
    <comment ref="Q49" authorId="0" shapeId="0">
      <text>
        <t>Use Yes / No / TBD as a checkbox-style review field.</t>
      </text>
    </comment>
    <comment ref="R49" authorId="0" shapeId="0">
      <text>
        <t>Use Yes / No / TBD as a checkbox-style review field.</t>
      </text>
    </comment>
    <comment ref="P50" authorId="0" shapeId="0">
      <text>
        <t>Use Yes / No / TBD as a checkbox-style review field.</t>
      </text>
    </comment>
    <comment ref="Q50" authorId="0" shapeId="0">
      <text>
        <t>Use Yes / No / TBD as a checkbox-style review field.</t>
      </text>
    </comment>
    <comment ref="R50" authorId="0" shapeId="0">
      <text>
        <t>Use Yes / No / TBD as a checkbox-style review field.</t>
      </text>
    </comment>
    <comment ref="P51" authorId="0" shapeId="0">
      <text>
        <t>Use Yes / No / TBD as a checkbox-style review field.</t>
      </text>
    </comment>
    <comment ref="Q51" authorId="0" shapeId="0">
      <text>
        <t>Use Yes / No / TBD as a checkbox-style review field.</t>
      </text>
    </comment>
    <comment ref="R51" authorId="0" shapeId="0">
      <text>
        <t>Use Yes / No / TBD as a checkbox-style review field.</t>
      </text>
    </comment>
    <comment ref="P52" authorId="0" shapeId="0">
      <text>
        <t>Use Yes / No / TBD as a checkbox-style review field.</t>
      </text>
    </comment>
    <comment ref="Q52" authorId="0" shapeId="0">
      <text>
        <t>Use Yes / No / TBD as a checkbox-style review field.</t>
      </text>
    </comment>
    <comment ref="R52" authorId="0" shapeId="0">
      <text>
        <t>Use Yes / No / TBD as a checkbox-style review field.</t>
      </text>
    </comment>
    <comment ref="P53" authorId="0" shapeId="0">
      <text>
        <t>Use Yes / No / TBD as a checkbox-style review field.</t>
      </text>
    </comment>
    <comment ref="Q53" authorId="0" shapeId="0">
      <text>
        <t>Use Yes / No / TBD as a checkbox-style review field.</t>
      </text>
    </comment>
    <comment ref="R53" authorId="0" shapeId="0">
      <text>
        <t>Use Yes / No / TBD as a checkbox-style review field.</t>
      </text>
    </comment>
    <comment ref="P54" authorId="0" shapeId="0">
      <text>
        <t>Use Yes / No / TBD as a checkbox-style review field.</t>
      </text>
    </comment>
    <comment ref="Q54" authorId="0" shapeId="0">
      <text>
        <t>Use Yes / No / TBD as a checkbox-style review field.</t>
      </text>
    </comment>
    <comment ref="R54" authorId="0" shapeId="0">
      <text>
        <t>Use Yes / No / TBD as a checkbox-style review field.</t>
      </text>
    </comment>
    <comment ref="P55" authorId="0" shapeId="0">
      <text>
        <t>Use Yes / No / TBD as a checkbox-style review field.</t>
      </text>
    </comment>
    <comment ref="Q55" authorId="0" shapeId="0">
      <text>
        <t>Use Yes / No / TBD as a checkbox-style review field.</t>
      </text>
    </comment>
    <comment ref="R55" authorId="0" shapeId="0">
      <text>
        <t>Use Yes / No / TBD as a checkbox-style review field.</t>
      </text>
    </comment>
    <comment ref="P56" authorId="0" shapeId="0">
      <text>
        <t>Use Yes / No / TBD as a checkbox-style review field.</t>
      </text>
    </comment>
    <comment ref="Q56" authorId="0" shapeId="0">
      <text>
        <t>Use Yes / No / TBD as a checkbox-style review field.</t>
      </text>
    </comment>
    <comment ref="R56" authorId="0" shapeId="0">
      <text>
        <t>Use Yes / No / TBD as a checkbox-style review field.</t>
      </text>
    </comment>
    <comment ref="P57" authorId="0" shapeId="0">
      <text>
        <t>Use Yes / No / TBD as a checkbox-style review field.</t>
      </text>
    </comment>
    <comment ref="Q57" authorId="0" shapeId="0">
      <text>
        <t>Use Yes / No / TBD as a checkbox-style review field.</t>
      </text>
    </comment>
    <comment ref="R57" authorId="0" shapeId="0">
      <text>
        <t>Use Yes / No / TBD as a checkbox-style review field.</t>
      </text>
    </comment>
    <comment ref="P58" authorId="0" shapeId="0">
      <text>
        <t>Use Yes / No / TBD as a checkbox-style review field.</t>
      </text>
    </comment>
    <comment ref="Q58" authorId="0" shapeId="0">
      <text>
        <t>Use Yes / No / TBD as a checkbox-style review field.</t>
      </text>
    </comment>
    <comment ref="R58" authorId="0" shapeId="0">
      <text>
        <t>Use Yes / No / TBD as a checkbox-style review field.</t>
      </text>
    </comment>
    <comment ref="P59" authorId="0" shapeId="0">
      <text>
        <t>Use Yes / No / TBD as a checkbox-style review field.</t>
      </text>
    </comment>
    <comment ref="Q59" authorId="0" shapeId="0">
      <text>
        <t>Use Yes / No / TBD as a checkbox-style review field.</t>
      </text>
    </comment>
    <comment ref="R59" authorId="0" shapeId="0">
      <text>
        <t>Use Yes / No / TBD as a checkbox-style review field.</t>
      </text>
    </comment>
    <comment ref="P60" authorId="0" shapeId="0">
      <text>
        <t>Use Yes / No / TBD as a checkbox-style review field.</t>
      </text>
    </comment>
    <comment ref="Q60" authorId="0" shapeId="0">
      <text>
        <t>Use Yes / No / TBD as a checkbox-style review field.</t>
      </text>
    </comment>
    <comment ref="R60" authorId="0" shapeId="0">
      <text>
        <t>Use Yes / No / TBD as a checkbox-style review field.</t>
      </text>
    </comment>
    <comment ref="P61" authorId="0" shapeId="0">
      <text>
        <t>Use Yes / No / TBD as a checkbox-style review field.</t>
      </text>
    </comment>
    <comment ref="Q61" authorId="0" shapeId="0">
      <text>
        <t>Use Yes / No / TBD as a checkbox-style review field.</t>
      </text>
    </comment>
    <comment ref="R61" authorId="0" shapeId="0">
      <text>
        <t>Use Yes / No / TBD as a checkbox-style review field.</t>
      </text>
    </comment>
    <comment ref="P62" authorId="0" shapeId="0">
      <text>
        <t>Use Yes / No / TBD as a checkbox-style review field.</t>
      </text>
    </comment>
    <comment ref="Q62" authorId="0" shapeId="0">
      <text>
        <t>Use Yes / No / TBD as a checkbox-style review field.</t>
      </text>
    </comment>
    <comment ref="R62" authorId="0" shapeId="0">
      <text>
        <t>Use Yes / No / TBD as a checkbox-style review field.</t>
      </text>
    </comment>
    <comment ref="P63" authorId="0" shapeId="0">
      <text>
        <t>Use Yes / No / TBD as a checkbox-style review field.</t>
      </text>
    </comment>
    <comment ref="Q63" authorId="0" shapeId="0">
      <text>
        <t>Use Yes / No / TBD as a checkbox-style review field.</t>
      </text>
    </comment>
    <comment ref="R63" authorId="0" shapeId="0">
      <text>
        <t>Use Yes / No / TBD as a checkbox-style review field.</t>
      </text>
    </comment>
    <comment ref="P64" authorId="0" shapeId="0">
      <text>
        <t>Use Yes / No / TBD as a checkbox-style review field.</t>
      </text>
    </comment>
    <comment ref="Q64" authorId="0" shapeId="0">
      <text>
        <t>Use Yes / No / TBD as a checkbox-style review field.</t>
      </text>
    </comment>
    <comment ref="R64" authorId="0" shapeId="0">
      <text>
        <t>Use Yes / No / TBD as a checkbox-style review field.</t>
      </text>
    </comment>
    <comment ref="P65" authorId="0" shapeId="0">
      <text>
        <t>Use Yes / No / TBD as a checkbox-style review field.</t>
      </text>
    </comment>
    <comment ref="Q65" authorId="0" shapeId="0">
      <text>
        <t>Use Yes / No / TBD as a checkbox-style review field.</t>
      </text>
    </comment>
    <comment ref="R65" authorId="0" shapeId="0">
      <text>
        <t>Use Yes / No / TBD as a checkbox-style review field.</t>
      </text>
    </comment>
    <comment ref="P66" authorId="0" shapeId="0">
      <text>
        <t>Use Yes / No / TBD as a checkbox-style review field.</t>
      </text>
    </comment>
    <comment ref="Q66" authorId="0" shapeId="0">
      <text>
        <t>Use Yes / No / TBD as a checkbox-style review field.</t>
      </text>
    </comment>
    <comment ref="R66" authorId="0" shapeId="0">
      <text>
        <t>Use Yes / No / TBD as a checkbox-style review field.</t>
      </text>
    </comment>
    <comment ref="P67" authorId="0" shapeId="0">
      <text>
        <t>Use Yes / No / TBD as a checkbox-style review field.</t>
      </text>
    </comment>
    <comment ref="Q67" authorId="0" shapeId="0">
      <text>
        <t>Use Yes / No / TBD as a checkbox-style review field.</t>
      </text>
    </comment>
    <comment ref="R67" authorId="0" shapeId="0">
      <text>
        <t>Use Yes / No / TBD as a checkbox-style review field.</t>
      </text>
    </comment>
    <comment ref="P68" authorId="0" shapeId="0">
      <text>
        <t>Use Yes / No / TBD as a checkbox-style review field.</t>
      </text>
    </comment>
    <comment ref="Q68" authorId="0" shapeId="0">
      <text>
        <t>Use Yes / No / TBD as a checkbox-style review field.</t>
      </text>
    </comment>
    <comment ref="R68" authorId="0" shapeId="0">
      <text>
        <t>Use Yes / No / TBD as a checkbox-style review field.</t>
      </text>
    </comment>
    <comment ref="P69" authorId="0" shapeId="0">
      <text>
        <t>Use Yes / No / TBD as a checkbox-style review field.</t>
      </text>
    </comment>
    <comment ref="Q69" authorId="0" shapeId="0">
      <text>
        <t>Use Yes / No / TBD as a checkbox-style review field.</t>
      </text>
    </comment>
    <comment ref="R69" authorId="0" shapeId="0">
      <text>
        <t>Use Yes / No / TBD as a checkbox-style review field.</t>
      </text>
    </comment>
    <comment ref="P70" authorId="0" shapeId="0">
      <text>
        <t>Use Yes / No / TBD as a checkbox-style review field.</t>
      </text>
    </comment>
    <comment ref="Q70" authorId="0" shapeId="0">
      <text>
        <t>Use Yes / No / TBD as a checkbox-style review field.</t>
      </text>
    </comment>
    <comment ref="R70" authorId="0" shapeId="0">
      <text>
        <t>Use Yes / No / TBD as a checkbox-style review field.</t>
      </text>
    </comment>
    <comment ref="P71" authorId="0" shapeId="0">
      <text>
        <t>Use Yes / No / TBD as a checkbox-style review field.</t>
      </text>
    </comment>
    <comment ref="Q71" authorId="0" shapeId="0">
      <text>
        <t>Use Yes / No / TBD as a checkbox-style review field.</t>
      </text>
    </comment>
    <comment ref="R71" authorId="0" shapeId="0">
      <text>
        <t>Use Yes / No / TBD as a checkbox-style review field.</t>
      </text>
    </comment>
    <comment ref="P72" authorId="0" shapeId="0">
      <text>
        <t>Use Yes / No / TBD as a checkbox-style review field.</t>
      </text>
    </comment>
    <comment ref="Q72" authorId="0" shapeId="0">
      <text>
        <t>Use Yes / No / TBD as a checkbox-style review field.</t>
      </text>
    </comment>
    <comment ref="R72" authorId="0" shapeId="0">
      <text>
        <t>Use Yes / No / TBD as a checkbox-style review field.</t>
      </text>
    </comment>
    <comment ref="P73" authorId="0" shapeId="0">
      <text>
        <t>Use Yes / No / TBD as a checkbox-style review field.</t>
      </text>
    </comment>
    <comment ref="Q73" authorId="0" shapeId="0">
      <text>
        <t>Use Yes / No / TBD as a checkbox-style review field.</t>
      </text>
    </comment>
    <comment ref="R73" authorId="0" shapeId="0">
      <text>
        <t>Use Yes / No / TBD as a checkbox-style review field.</t>
      </text>
    </comment>
    <comment ref="P74" authorId="0" shapeId="0">
      <text>
        <t>Use Yes / No / TBD as a checkbox-style review field.</t>
      </text>
    </comment>
    <comment ref="Q74" authorId="0" shapeId="0">
      <text>
        <t>Use Yes / No / TBD as a checkbox-style review field.</t>
      </text>
    </comment>
    <comment ref="R74" authorId="0" shapeId="0">
      <text>
        <t>Use Yes / No / TBD as a checkbox-style review field.</t>
      </text>
    </comment>
    <comment ref="P75" authorId="0" shapeId="0">
      <text>
        <t>Use Yes / No / TBD as a checkbox-style review field.</t>
      </text>
    </comment>
    <comment ref="Q75" authorId="0" shapeId="0">
      <text>
        <t>Use Yes / No / TBD as a checkbox-style review field.</t>
      </text>
    </comment>
    <comment ref="R75" authorId="0" shapeId="0">
      <text>
        <t>Use Yes / No / TBD as a checkbox-style review field.</t>
      </text>
    </comment>
    <comment ref="P76" authorId="0" shapeId="0">
      <text>
        <t>Use Yes / No / TBD as a checkbox-style review field.</t>
      </text>
    </comment>
    <comment ref="Q76" authorId="0" shapeId="0">
      <text>
        <t>Use Yes / No / TBD as a checkbox-style review field.</t>
      </text>
    </comment>
    <comment ref="R76" authorId="0" shapeId="0">
      <text>
        <t>Use Yes / No / TBD as a checkbox-style review field.</t>
      </text>
    </comment>
    <comment ref="P77" authorId="0" shapeId="0">
      <text>
        <t>Use Yes / No / TBD as a checkbox-style review field.</t>
      </text>
    </comment>
    <comment ref="Q77" authorId="0" shapeId="0">
      <text>
        <t>Use Yes / No / TBD as a checkbox-style review field.</t>
      </text>
    </comment>
    <comment ref="R77" authorId="0" shapeId="0">
      <text>
        <t>Use Yes / No / TBD as a checkbox-style review field.</t>
      </text>
    </comment>
    <comment ref="P78" authorId="0" shapeId="0">
      <text>
        <t>Use Yes / No / TBD as a checkbox-style review field.</t>
      </text>
    </comment>
    <comment ref="Q78" authorId="0" shapeId="0">
      <text>
        <t>Use Yes / No / TBD as a checkbox-style review field.</t>
      </text>
    </comment>
    <comment ref="R78" authorId="0" shapeId="0">
      <text>
        <t>Use Yes / No / TBD as a checkbox-style review field.</t>
      </text>
    </comment>
    <comment ref="P79" authorId="0" shapeId="0">
      <text>
        <t>Use Yes / No / TBD as a checkbox-style review field.</t>
      </text>
    </comment>
    <comment ref="Q79" authorId="0" shapeId="0">
      <text>
        <t>Use Yes / No / TBD as a checkbox-style review field.</t>
      </text>
    </comment>
    <comment ref="R79" authorId="0" shapeId="0">
      <text>
        <t>Use Yes / No / TBD as a checkbox-style review field.</t>
      </text>
    </comment>
    <comment ref="P80" authorId="0" shapeId="0">
      <text>
        <t>Use Yes / No / TBD as a checkbox-style review field.</t>
      </text>
    </comment>
    <comment ref="Q80" authorId="0" shapeId="0">
      <text>
        <t>Use Yes / No / TBD as a checkbox-style review field.</t>
      </text>
    </comment>
    <comment ref="R80" authorId="0" shapeId="0">
      <text>
        <t>Use Yes / No / TBD as a checkbox-style review field.</t>
      </text>
    </comment>
    <comment ref="P81" authorId="0" shapeId="0">
      <text>
        <t>Use Yes / No / TBD as a checkbox-style review field.</t>
      </text>
    </comment>
    <comment ref="Q81" authorId="0" shapeId="0">
      <text>
        <t>Use Yes / No / TBD as a checkbox-style review field.</t>
      </text>
    </comment>
    <comment ref="R81" authorId="0" shapeId="0">
      <text>
        <t>Use Yes / No / TBD as a checkbox-style review field.</t>
      </text>
    </comment>
    <comment ref="P82" authorId="0" shapeId="0">
      <text>
        <t>Use Yes / No / TBD as a checkbox-style review field.</t>
      </text>
    </comment>
    <comment ref="Q82" authorId="0" shapeId="0">
      <text>
        <t>Use Yes / No / TBD as a checkbox-style review field.</t>
      </text>
    </comment>
    <comment ref="R82" authorId="0" shapeId="0">
      <text>
        <t>Use Yes / No / TBD as a checkbox-style review field.</t>
      </text>
    </comment>
    <comment ref="P83" authorId="0" shapeId="0">
      <text>
        <t>Use Yes / No / TBD as a checkbox-style review field.</t>
      </text>
    </comment>
    <comment ref="Q83" authorId="0" shapeId="0">
      <text>
        <t>Use Yes / No / TBD as a checkbox-style review field.</t>
      </text>
    </comment>
    <comment ref="R83" authorId="0" shapeId="0">
      <text>
        <t>Use Yes / No / TBD as a checkbox-style review field.</t>
      </text>
    </comment>
    <comment ref="P84" authorId="0" shapeId="0">
      <text>
        <t>Use Yes / No / TBD as a checkbox-style review field.</t>
      </text>
    </comment>
    <comment ref="Q84" authorId="0" shapeId="0">
      <text>
        <t>Use Yes / No / TBD as a checkbox-style review field.</t>
      </text>
    </comment>
    <comment ref="R84" authorId="0" shapeId="0">
      <text>
        <t>Use Yes / No / TBD as a checkbox-style review field.</t>
      </text>
    </comment>
    <comment ref="P85" authorId="0" shapeId="0">
      <text>
        <t>Use Yes / No / TBD as a checkbox-style review field.</t>
      </text>
    </comment>
    <comment ref="Q85" authorId="0" shapeId="0">
      <text>
        <t>Use Yes / No / TBD as a checkbox-style review field.</t>
      </text>
    </comment>
    <comment ref="R85" authorId="0" shapeId="0">
      <text>
        <t>Use Yes / No / TBD as a checkbox-style review field.</t>
      </text>
    </comment>
    <comment ref="P86" authorId="0" shapeId="0">
      <text>
        <t>Use Yes / No / TBD as a checkbox-style review field.</t>
      </text>
    </comment>
    <comment ref="Q86" authorId="0" shapeId="0">
      <text>
        <t>Use Yes / No / TBD as a checkbox-style review field.</t>
      </text>
    </comment>
    <comment ref="R86" authorId="0" shapeId="0">
      <text>
        <t>Use Yes / No / TBD as a checkbox-style review field.</t>
      </text>
    </comment>
    <comment ref="P87" authorId="0" shapeId="0">
      <text>
        <t>Use Yes / No / TBD as a checkbox-style review field.</t>
      </text>
    </comment>
    <comment ref="Q87" authorId="0" shapeId="0">
      <text>
        <t>Use Yes / No / TBD as a checkbox-style review field.</t>
      </text>
    </comment>
    <comment ref="R87" authorId="0" shapeId="0">
      <text>
        <t>Use Yes / No / TBD as a checkbox-style review field.</t>
      </text>
    </comment>
    <comment ref="P88" authorId="0" shapeId="0">
      <text>
        <t>Use Yes / No / TBD as a checkbox-style review field.</t>
      </text>
    </comment>
    <comment ref="Q88" authorId="0" shapeId="0">
      <text>
        <t>Use Yes / No / TBD as a checkbox-style review field.</t>
      </text>
    </comment>
    <comment ref="R88" authorId="0" shapeId="0">
      <text>
        <t>Use Yes / No / TBD as a checkbox-style review field.</t>
      </text>
    </comment>
    <comment ref="P89" authorId="0" shapeId="0">
      <text>
        <t>Use Yes / No / TBD as a checkbox-style review field.</t>
      </text>
    </comment>
    <comment ref="Q89" authorId="0" shapeId="0">
      <text>
        <t>Use Yes / No / TBD as a checkbox-style review field.</t>
      </text>
    </comment>
    <comment ref="R89" authorId="0" shapeId="0">
      <text>
        <t>Use Yes / No / TBD as a checkbox-style review field.</t>
      </text>
    </comment>
    <comment ref="P90" authorId="0" shapeId="0">
      <text>
        <t>Use Yes / No / TBD as a checkbox-style review field.</t>
      </text>
    </comment>
    <comment ref="Q90" authorId="0" shapeId="0">
      <text>
        <t>Use Yes / No / TBD as a checkbox-style review field.</t>
      </text>
    </comment>
    <comment ref="R90" authorId="0" shapeId="0">
      <text>
        <t>Use Yes / No / TBD as a checkbox-style review field.</t>
      </text>
    </comment>
    <comment ref="P91" authorId="0" shapeId="0">
      <text>
        <t>Use Yes / No / TBD as a checkbox-style review field.</t>
      </text>
    </comment>
    <comment ref="Q91" authorId="0" shapeId="0">
      <text>
        <t>Use Yes / No / TBD as a checkbox-style review field.</t>
      </text>
    </comment>
    <comment ref="R91" authorId="0" shapeId="0">
      <text>
        <t>Use Yes / No / TBD as a checkbox-style review field.</t>
      </text>
    </comment>
    <comment ref="P92" authorId="0" shapeId="0">
      <text>
        <t>Use Yes / No / TBD as a checkbox-style review field.</t>
      </text>
    </comment>
    <comment ref="Q92" authorId="0" shapeId="0">
      <text>
        <t>Use Yes / No / TBD as a checkbox-style review field.</t>
      </text>
    </comment>
    <comment ref="R92" authorId="0" shapeId="0">
      <text>
        <t>Use Yes / No / TBD as a checkbox-style review field.</t>
      </text>
    </comment>
    <comment ref="P93" authorId="0" shapeId="0">
      <text>
        <t>Use Yes / No / TBD as a checkbox-style review field.</t>
      </text>
    </comment>
    <comment ref="Q93" authorId="0" shapeId="0">
      <text>
        <t>Use Yes / No / TBD as a checkbox-style review field.</t>
      </text>
    </comment>
    <comment ref="R93" authorId="0" shapeId="0">
      <text>
        <t>Use Yes / No / TBD as a checkbox-style review field.</t>
      </text>
    </comment>
    <comment ref="P94" authorId="0" shapeId="0">
      <text>
        <t>Use Yes / No / TBD as a checkbox-style review field.</t>
      </text>
    </comment>
    <comment ref="Q94" authorId="0" shapeId="0">
      <text>
        <t>Use Yes / No / TBD as a checkbox-style review field.</t>
      </text>
    </comment>
    <comment ref="R94" authorId="0" shapeId="0">
      <text>
        <t>Use Yes / No / TBD as a checkbox-style review field.</t>
      </text>
    </comment>
    <comment ref="P95" authorId="0" shapeId="0">
      <text>
        <t>Use Yes / No / TBD as a checkbox-style review field.</t>
      </text>
    </comment>
    <comment ref="Q95" authorId="0" shapeId="0">
      <text>
        <t>Use Yes / No / TBD as a checkbox-style review field.</t>
      </text>
    </comment>
    <comment ref="R95" authorId="0" shapeId="0">
      <text>
        <t>Use Yes / No / TBD as a checkbox-style review field.</t>
      </text>
    </comment>
    <comment ref="P96" authorId="0" shapeId="0">
      <text>
        <t>Use Yes / No / TBD as a checkbox-style review field.</t>
      </text>
    </comment>
    <comment ref="Q96" authorId="0" shapeId="0">
      <text>
        <t>Use Yes / No / TBD as a checkbox-style review field.</t>
      </text>
    </comment>
    <comment ref="R96" authorId="0" shapeId="0">
      <text>
        <t>Use Yes / No / TBD as a checkbox-style review field.</t>
      </text>
    </comment>
    <comment ref="P97" authorId="0" shapeId="0">
      <text>
        <t>Use Yes / No / TBD as a checkbox-style review field.</t>
      </text>
    </comment>
    <comment ref="Q97" authorId="0" shapeId="0">
      <text>
        <t>Use Yes / No / TBD as a checkbox-style review field.</t>
      </text>
    </comment>
    <comment ref="R97" authorId="0" shapeId="0">
      <text>
        <t>Use Yes / No / TBD as a checkbox-style review field.</t>
      </text>
    </comment>
    <comment ref="P98" authorId="0" shapeId="0">
      <text>
        <t>Use Yes / No / TBD as a checkbox-style review field.</t>
      </text>
    </comment>
    <comment ref="Q98" authorId="0" shapeId="0">
      <text>
        <t>Use Yes / No / TBD as a checkbox-style review field.</t>
      </text>
    </comment>
    <comment ref="R98" authorId="0" shapeId="0">
      <text>
        <t>Use Yes / No / TBD as a checkbox-style review field.</t>
      </text>
    </comment>
    <comment ref="P99" authorId="0" shapeId="0">
      <text>
        <t>Use Yes / No / TBD as a checkbox-style review field.</t>
      </text>
    </comment>
    <comment ref="Q99" authorId="0" shapeId="0">
      <text>
        <t>Use Yes / No / TBD as a checkbox-style review field.</t>
      </text>
    </comment>
    <comment ref="R99" authorId="0" shapeId="0">
      <text>
        <t>Use Yes / No / TBD as a checkbox-style review field.</t>
      </text>
    </comment>
    <comment ref="P100" authorId="0" shapeId="0">
      <text>
        <t>Use Yes / No / TBD as a checkbox-style review field.</t>
      </text>
    </comment>
    <comment ref="Q100" authorId="0" shapeId="0">
      <text>
        <t>Use Yes / No / TBD as a checkbox-style review field.</t>
      </text>
    </comment>
    <comment ref="R100" authorId="0" shapeId="0">
      <text>
        <t>Use Yes / No / TBD as a checkbox-style review field.</t>
      </text>
    </comment>
    <comment ref="P101" authorId="0" shapeId="0">
      <text>
        <t>Use Yes / No / TBD as a checkbox-style review field.</t>
      </text>
    </comment>
    <comment ref="Q101" authorId="0" shapeId="0">
      <text>
        <t>Use Yes / No / TBD as a checkbox-style review field.</t>
      </text>
    </comment>
    <comment ref="R101" authorId="0" shapeId="0">
      <text>
        <t>Use Yes / No / TBD as a checkbox-style review field.</t>
      </text>
    </comment>
    <comment ref="P102" authorId="0" shapeId="0">
      <text>
        <t>Use Yes / No / TBD as a checkbox-style review field.</t>
      </text>
    </comment>
    <comment ref="Q102" authorId="0" shapeId="0">
      <text>
        <t>Use Yes / No / TBD as a checkbox-style review field.</t>
      </text>
    </comment>
    <comment ref="R102" authorId="0" shapeId="0">
      <text>
        <t>Use Yes / No / TBD as a checkbox-style review field.</t>
      </text>
    </comment>
    <comment ref="P103" authorId="0" shapeId="0">
      <text>
        <t>Use Yes / No / TBD as a checkbox-style review field.</t>
      </text>
    </comment>
    <comment ref="Q103" authorId="0" shapeId="0">
      <text>
        <t>Use Yes / No / TBD as a checkbox-style review field.</t>
      </text>
    </comment>
    <comment ref="R103" authorId="0" shapeId="0">
      <text>
        <t>Use Yes / No / TBD as a checkbox-style review field.</t>
      </text>
    </comment>
    <comment ref="P104" authorId="0" shapeId="0">
      <text>
        <t>Use Yes / No / TBD as a checkbox-style review field.</t>
      </text>
    </comment>
    <comment ref="Q104" authorId="0" shapeId="0">
      <text>
        <t>Use Yes / No / TBD as a checkbox-style review field.</t>
      </text>
    </comment>
    <comment ref="R104" authorId="0" shapeId="0">
      <text>
        <t>Use Yes / No / TBD as a checkbox-style review field.</t>
      </text>
    </comment>
    <comment ref="P105" authorId="0" shapeId="0">
      <text>
        <t>Use Yes / No / TBD as a checkbox-style review field.</t>
      </text>
    </comment>
    <comment ref="Q105" authorId="0" shapeId="0">
      <text>
        <t>Use Yes / No / TBD as a checkbox-style review field.</t>
      </text>
    </comment>
    <comment ref="R105" authorId="0" shapeId="0">
      <text>
        <t>Use Yes / No / TBD as a checkbox-style review field.</t>
      </text>
    </comment>
    <comment ref="P106" authorId="0" shapeId="0">
      <text>
        <t>Use Yes / No / TBD as a checkbox-style review field.</t>
      </text>
    </comment>
    <comment ref="Q106" authorId="0" shapeId="0">
      <text>
        <t>Use Yes / No / TBD as a checkbox-style review field.</t>
      </text>
    </comment>
    <comment ref="R106" authorId="0" shapeId="0">
      <text>
        <t>Use Yes / No / TBD as a checkbox-style review field.</t>
      </text>
    </comment>
    <comment ref="P107" authorId="0" shapeId="0">
      <text>
        <t>Use Yes / No / TBD as a checkbox-style review field.</t>
      </text>
    </comment>
    <comment ref="Q107" authorId="0" shapeId="0">
      <text>
        <t>Use Yes / No / TBD as a checkbox-style review field.</t>
      </text>
    </comment>
    <comment ref="R107" authorId="0" shapeId="0">
      <text>
        <t>Use Yes / No / TBD as a checkbox-style review field.</t>
      </text>
    </comment>
    <comment ref="P108" authorId="0" shapeId="0">
      <text>
        <t>Use Yes / No / TBD as a checkbox-style review field.</t>
      </text>
    </comment>
    <comment ref="Q108" authorId="0" shapeId="0">
      <text>
        <t>Use Yes / No / TBD as a checkbox-style review field.</t>
      </text>
    </comment>
    <comment ref="R108" authorId="0" shapeId="0">
      <text>
        <t>Use Yes / No / TBD as a checkbox-style review field.</t>
      </text>
    </comment>
    <comment ref="P109" authorId="0" shapeId="0">
      <text>
        <t>Use Yes / No / TBD as a checkbox-style review field.</t>
      </text>
    </comment>
    <comment ref="Q109" authorId="0" shapeId="0">
      <text>
        <t>Use Yes / No / TBD as a checkbox-style review field.</t>
      </text>
    </comment>
    <comment ref="R109" authorId="0" shapeId="0">
      <text>
        <t>Use Yes / No / TBD as a checkbox-style review field.</t>
      </text>
    </comment>
    <comment ref="P110" authorId="0" shapeId="0">
      <text>
        <t>Use Yes / No / TBD as a checkbox-style review field.</t>
      </text>
    </comment>
    <comment ref="Q110" authorId="0" shapeId="0">
      <text>
        <t>Use Yes / No / TBD as a checkbox-style review field.</t>
      </text>
    </comment>
    <comment ref="R110" authorId="0" shapeId="0">
      <text>
        <t>Use Yes / No / TBD as a checkbox-style review field.</t>
      </text>
    </comment>
    <comment ref="P111" authorId="0" shapeId="0">
      <text>
        <t>Use Yes / No / TBD as a checkbox-style review field.</t>
      </text>
    </comment>
    <comment ref="Q111" authorId="0" shapeId="0">
      <text>
        <t>Use Yes / No / TBD as a checkbox-style review field.</t>
      </text>
    </comment>
    <comment ref="R111" authorId="0" shapeId="0">
      <text>
        <t>Use Yes / No / TBD as a checkbox-style review field.</t>
      </text>
    </comment>
    <comment ref="P112" authorId="0" shapeId="0">
      <text>
        <t>Use Yes / No / TBD as a checkbox-style review field.</t>
      </text>
    </comment>
    <comment ref="Q112" authorId="0" shapeId="0">
      <text>
        <t>Use Yes / No / TBD as a checkbox-style review field.</t>
      </text>
    </comment>
    <comment ref="R112" authorId="0" shapeId="0">
      <text>
        <t>Use Yes / No / TBD as a checkbox-style review field.</t>
      </text>
    </comment>
    <comment ref="P113" authorId="0" shapeId="0">
      <text>
        <t>Use Yes / No / TBD as a checkbox-style review field.</t>
      </text>
    </comment>
    <comment ref="Q113" authorId="0" shapeId="0">
      <text>
        <t>Use Yes / No / TBD as a checkbox-style review field.</t>
      </text>
    </comment>
    <comment ref="R113" authorId="0" shapeId="0">
      <text>
        <t>Use Yes / No / TBD as a checkbox-style review field.</t>
      </text>
    </comment>
    <comment ref="P114" authorId="0" shapeId="0">
      <text>
        <t>Use Yes / No / TBD as a checkbox-style review field.</t>
      </text>
    </comment>
    <comment ref="Q114" authorId="0" shapeId="0">
      <text>
        <t>Use Yes / No / TBD as a checkbox-style review field.</t>
      </text>
    </comment>
    <comment ref="R114" authorId="0" shapeId="0">
      <text>
        <t>Use Yes / No / TBD as a checkbox-style review field.</t>
      </text>
    </comment>
    <comment ref="P115" authorId="0" shapeId="0">
      <text>
        <t>Use Yes / No / TBD as a checkbox-style review field.</t>
      </text>
    </comment>
    <comment ref="Q115" authorId="0" shapeId="0">
      <text>
        <t>Use Yes / No / TBD as a checkbox-style review field.</t>
      </text>
    </comment>
    <comment ref="R115" authorId="0" shapeId="0">
      <text>
        <t>Use Yes / No / TBD as a checkbox-style review field.</t>
      </text>
    </comment>
    <comment ref="P116" authorId="0" shapeId="0">
      <text>
        <t>Use Yes / No / TBD as a checkbox-style review field.</t>
      </text>
    </comment>
    <comment ref="Q116" authorId="0" shapeId="0">
      <text>
        <t>Use Yes / No / TBD as a checkbox-style review field.</t>
      </text>
    </comment>
    <comment ref="R116" authorId="0" shapeId="0">
      <text>
        <t>Use Yes / No / TBD as a checkbox-style review field.</t>
      </text>
    </comment>
    <comment ref="P117" authorId="0" shapeId="0">
      <text>
        <t>Use Yes / No / TBD as a checkbox-style review field.</t>
      </text>
    </comment>
    <comment ref="Q117" authorId="0" shapeId="0">
      <text>
        <t>Use Yes / No / TBD as a checkbox-style review field.</t>
      </text>
    </comment>
    <comment ref="R117" authorId="0" shapeId="0">
      <text>
        <t>Use Yes / No / TBD as a checkbox-style review field.</t>
      </text>
    </comment>
    <comment ref="P118" authorId="0" shapeId="0">
      <text>
        <t>Use Yes / No / TBD as a checkbox-style review field.</t>
      </text>
    </comment>
    <comment ref="Q118" authorId="0" shapeId="0">
      <text>
        <t>Use Yes / No / TBD as a checkbox-style review field.</t>
      </text>
    </comment>
    <comment ref="R118" authorId="0" shapeId="0">
      <text>
        <t>Use Yes / No / TBD as a checkbox-style review field.</t>
      </text>
    </comment>
    <comment ref="P119" authorId="0" shapeId="0">
      <text>
        <t>Use Yes / No / TBD as a checkbox-style review field.</t>
      </text>
    </comment>
    <comment ref="Q119" authorId="0" shapeId="0">
      <text>
        <t>Use Yes / No / TBD as a checkbox-style review field.</t>
      </text>
    </comment>
    <comment ref="R119" authorId="0" shapeId="0">
      <text>
        <t>Use Yes / No / TBD as a checkbox-style review field.</t>
      </text>
    </comment>
    <comment ref="P120" authorId="0" shapeId="0">
      <text>
        <t>Use Yes / No / TBD as a checkbox-style review field.</t>
      </text>
    </comment>
    <comment ref="Q120" authorId="0" shapeId="0">
      <text>
        <t>Use Yes / No / TBD as a checkbox-style review field.</t>
      </text>
    </comment>
    <comment ref="R120" authorId="0" shapeId="0">
      <text>
        <t>Use Yes / No / TBD as a checkbox-style review field.</t>
      </text>
    </comment>
    <comment ref="P121" authorId="0" shapeId="0">
      <text>
        <t>Use Yes / No / TBD as a checkbox-style review field.</t>
      </text>
    </comment>
    <comment ref="Q121" authorId="0" shapeId="0">
      <text>
        <t>Use Yes / No / TBD as a checkbox-style review field.</t>
      </text>
    </comment>
    <comment ref="R121" authorId="0" shapeId="0">
      <text>
        <t>Use Yes / No / TBD as a checkbox-style review field.</t>
      </text>
    </comment>
    <comment ref="P122" authorId="0" shapeId="0">
      <text>
        <t>Use Yes / No / TBD as a checkbox-style review field.</t>
      </text>
    </comment>
    <comment ref="Q122" authorId="0" shapeId="0">
      <text>
        <t>Use Yes / No / TBD as a checkbox-style review field.</t>
      </text>
    </comment>
    <comment ref="R122" authorId="0" shapeId="0">
      <text>
        <t>Use Yes / No / TBD as a checkbox-style review field.</t>
      </text>
    </comment>
    <comment ref="P123" authorId="0" shapeId="0">
      <text>
        <t>Use Yes / No / TBD as a checkbox-style review field.</t>
      </text>
    </comment>
    <comment ref="Q123" authorId="0" shapeId="0">
      <text>
        <t>Use Yes / No / TBD as a checkbox-style review field.</t>
      </text>
    </comment>
    <comment ref="R123" authorId="0" shapeId="0">
      <text>
        <t>Use Yes / No / TBD as a checkbox-style review field.</t>
      </text>
    </comment>
    <comment ref="P124" authorId="0" shapeId="0">
      <text>
        <t>Use Yes / No / TBD as a checkbox-style review field.</t>
      </text>
    </comment>
    <comment ref="Q124" authorId="0" shapeId="0">
      <text>
        <t>Use Yes / No / TBD as a checkbox-style review field.</t>
      </text>
    </comment>
    <comment ref="R124" authorId="0" shapeId="0">
      <text>
        <t>Use Yes / No / TBD as a checkbox-style review field.</t>
      </text>
    </comment>
    <comment ref="P125" authorId="0" shapeId="0">
      <text>
        <t>Use Yes / No / TBD as a checkbox-style review field.</t>
      </text>
    </comment>
    <comment ref="Q125" authorId="0" shapeId="0">
      <text>
        <t>Use Yes / No / TBD as a checkbox-style review field.</t>
      </text>
    </comment>
    <comment ref="R125" authorId="0" shapeId="0">
      <text>
        <t>Use Yes / No / TBD as a checkbox-style review field.</t>
      </text>
    </comment>
    <comment ref="P126" authorId="0" shapeId="0">
      <text>
        <t>Use Yes / No / TBD as a checkbox-style review field.</t>
      </text>
    </comment>
    <comment ref="Q126" authorId="0" shapeId="0">
      <text>
        <t>Use Yes / No / TBD as a checkbox-style review field.</t>
      </text>
    </comment>
    <comment ref="R126" authorId="0" shapeId="0">
      <text>
        <t>Use Yes / No / TBD as a checkbox-style review field.</t>
      </text>
    </comment>
    <comment ref="P127" authorId="0" shapeId="0">
      <text>
        <t>Use Yes / No / TBD as a checkbox-style review field.</t>
      </text>
    </comment>
    <comment ref="Q127" authorId="0" shapeId="0">
      <text>
        <t>Use Yes / No / TBD as a checkbox-style review field.</t>
      </text>
    </comment>
    <comment ref="R127" authorId="0" shapeId="0">
      <text>
        <t>Use Yes / No / TBD as a checkbox-style review field.</t>
      </text>
    </comment>
    <comment ref="P128" authorId="0" shapeId="0">
      <text>
        <t>Use Yes / No / TBD as a checkbox-style review field.</t>
      </text>
    </comment>
    <comment ref="Q128" authorId="0" shapeId="0">
      <text>
        <t>Use Yes / No / TBD as a checkbox-style review field.</t>
      </text>
    </comment>
    <comment ref="R128" authorId="0" shapeId="0">
      <text>
        <t>Use Yes / No / TBD as a checkbox-style review field.</t>
      </text>
    </comment>
    <comment ref="P129" authorId="0" shapeId="0">
      <text>
        <t>Use Yes / No / TBD as a checkbox-style review field.</t>
      </text>
    </comment>
    <comment ref="Q129" authorId="0" shapeId="0">
      <text>
        <t>Use Yes / No / TBD as a checkbox-style review field.</t>
      </text>
    </comment>
    <comment ref="R129" authorId="0" shapeId="0">
      <text>
        <t>Use Yes / No / TBD as a checkbox-style review field.</t>
      </text>
    </comment>
    <comment ref="P130" authorId="0" shapeId="0">
      <text>
        <t>Use Yes / No / TBD as a checkbox-style review field.</t>
      </text>
    </comment>
    <comment ref="Q130" authorId="0" shapeId="0">
      <text>
        <t>Use Yes / No / TBD as a checkbox-style review field.</t>
      </text>
    </comment>
    <comment ref="R130" authorId="0" shapeId="0">
      <text>
        <t>Use Yes / No / TBD as a checkbox-style review field.</t>
      </text>
    </comment>
    <comment ref="P131" authorId="0" shapeId="0">
      <text>
        <t>Use Yes / No / TBD as a checkbox-style review field.</t>
      </text>
    </comment>
    <comment ref="Q131" authorId="0" shapeId="0">
      <text>
        <t>Use Yes / No / TBD as a checkbox-style review field.</t>
      </text>
    </comment>
    <comment ref="R131" authorId="0" shapeId="0">
      <text>
        <t>Use Yes / No / TBD as a checkbox-style review field.</t>
      </text>
    </comment>
    <comment ref="P132" authorId="0" shapeId="0">
      <text>
        <t>Use Yes / No / TBD as a checkbox-style review field.</t>
      </text>
    </comment>
    <comment ref="Q132" authorId="0" shapeId="0">
      <text>
        <t>Use Yes / No / TBD as a checkbox-style review field.</t>
      </text>
    </comment>
    <comment ref="R132" authorId="0" shapeId="0">
      <text>
        <t>Use Yes / No / TBD as a checkbox-style review field.</t>
      </text>
    </comment>
    <comment ref="P133" authorId="0" shapeId="0">
      <text>
        <t>Use Yes / No / TBD as a checkbox-style review field.</t>
      </text>
    </comment>
    <comment ref="Q133" authorId="0" shapeId="0">
      <text>
        <t>Use Yes / No / TBD as a checkbox-style review field.</t>
      </text>
    </comment>
    <comment ref="R133" authorId="0" shapeId="0">
      <text>
        <t>Use Yes / No / TBD as a checkbox-style review field.</t>
      </text>
    </comment>
    <comment ref="P134" authorId="0" shapeId="0">
      <text>
        <t>Use Yes / No / TBD as a checkbox-style review field.</t>
      </text>
    </comment>
    <comment ref="Q134" authorId="0" shapeId="0">
      <text>
        <t>Use Yes / No / TBD as a checkbox-style review field.</t>
      </text>
    </comment>
    <comment ref="R134" authorId="0" shapeId="0">
      <text>
        <t>Use Yes / No / TBD as a checkbox-style review field.</t>
      </text>
    </comment>
    <comment ref="P135" authorId="0" shapeId="0">
      <text>
        <t>Use Yes / No / TBD as a checkbox-style review field.</t>
      </text>
    </comment>
    <comment ref="Q135" authorId="0" shapeId="0">
      <text>
        <t>Use Yes / No / TBD as a checkbox-style review field.</t>
      </text>
    </comment>
    <comment ref="R135" authorId="0" shapeId="0">
      <text>
        <t>Use Yes / No / TBD as a checkbox-style review field.</t>
      </text>
    </comment>
    <comment ref="P136" authorId="0" shapeId="0">
      <text>
        <t>Use Yes / No / TBD as a checkbox-style review field.</t>
      </text>
    </comment>
    <comment ref="Q136" authorId="0" shapeId="0">
      <text>
        <t>Use Yes / No / TBD as a checkbox-style review field.</t>
      </text>
    </comment>
    <comment ref="R136" authorId="0" shapeId="0">
      <text>
        <t>Use Yes / No / TBD as a checkbox-style review field.</t>
      </text>
    </comment>
    <comment ref="P137" authorId="0" shapeId="0">
      <text>
        <t>Use Yes / No / TBD as a checkbox-style review field.</t>
      </text>
    </comment>
    <comment ref="Q137" authorId="0" shapeId="0">
      <text>
        <t>Use Yes / No / TBD as a checkbox-style review field.</t>
      </text>
    </comment>
    <comment ref="R137" authorId="0" shapeId="0">
      <text>
        <t>Use Yes / No / TBD as a checkbox-style review field.</t>
      </text>
    </comment>
    <comment ref="P138" authorId="0" shapeId="0">
      <text>
        <t>Use Yes / No / TBD as a checkbox-style review field.</t>
      </text>
    </comment>
    <comment ref="Q138" authorId="0" shapeId="0">
      <text>
        <t>Use Yes / No / TBD as a checkbox-style review field.</t>
      </text>
    </comment>
    <comment ref="R138" authorId="0" shapeId="0">
      <text>
        <t>Use Yes / No / TBD as a checkbox-style review field.</t>
      </text>
    </comment>
    <comment ref="P139" authorId="0" shapeId="0">
      <text>
        <t>Use Yes / No / TBD as a checkbox-style review field.</t>
      </text>
    </comment>
    <comment ref="Q139" authorId="0" shapeId="0">
      <text>
        <t>Use Yes / No / TBD as a checkbox-style review field.</t>
      </text>
    </comment>
    <comment ref="R139" authorId="0" shapeId="0">
      <text>
        <t>Use Yes / No / TBD as a checkbox-style review field.</t>
      </text>
    </comment>
    <comment ref="P140" authorId="0" shapeId="0">
      <text>
        <t>Use Yes / No / TBD as a checkbox-style review field.</t>
      </text>
    </comment>
    <comment ref="Q140" authorId="0" shapeId="0">
      <text>
        <t>Use Yes / No / TBD as a checkbox-style review field.</t>
      </text>
    </comment>
    <comment ref="R140" authorId="0" shapeId="0">
      <text>
        <t>Use Yes / No / TBD as a checkbox-style review field.</t>
      </text>
    </comment>
    <comment ref="P141" authorId="0" shapeId="0">
      <text>
        <t>Use Yes / No / TBD as a checkbox-style review field.</t>
      </text>
    </comment>
    <comment ref="Q141" authorId="0" shapeId="0">
      <text>
        <t>Use Yes / No / TBD as a checkbox-style review field.</t>
      </text>
    </comment>
    <comment ref="R141" authorId="0" shapeId="0">
      <text>
        <t>Use Yes / No / TBD as a checkbox-style review field.</t>
      </text>
    </comment>
    <comment ref="P142" authorId="0" shapeId="0">
      <text>
        <t>Use Yes / No / TBD as a checkbox-style review field.</t>
      </text>
    </comment>
    <comment ref="Q142" authorId="0" shapeId="0">
      <text>
        <t>Use Yes / No / TBD as a checkbox-style review field.</t>
      </text>
    </comment>
    <comment ref="R142" authorId="0" shapeId="0">
      <text>
        <t>Use Yes / No / TBD as a checkbox-style review field.</t>
      </text>
    </comment>
    <comment ref="P143" authorId="0" shapeId="0">
      <text>
        <t>Use Yes / No / TBD as a checkbox-style review field.</t>
      </text>
    </comment>
    <comment ref="Q143" authorId="0" shapeId="0">
      <text>
        <t>Use Yes / No / TBD as a checkbox-style review field.</t>
      </text>
    </comment>
    <comment ref="R143" authorId="0" shapeId="0">
      <text>
        <t>Use Yes / No / TBD as a checkbox-style review field.</t>
      </text>
    </comment>
    <comment ref="P144" authorId="0" shapeId="0">
      <text>
        <t>Use Yes / No / TBD as a checkbox-style review field.</t>
      </text>
    </comment>
    <comment ref="Q144" authorId="0" shapeId="0">
      <text>
        <t>Use Yes / No / TBD as a checkbox-style review field.</t>
      </text>
    </comment>
    <comment ref="R144" authorId="0" shapeId="0">
      <text>
        <t>Use Yes / No / TBD as a checkbox-style review field.</t>
      </text>
    </comment>
    <comment ref="P145" authorId="0" shapeId="0">
      <text>
        <t>Use Yes / No / TBD as a checkbox-style review field.</t>
      </text>
    </comment>
    <comment ref="Q145" authorId="0" shapeId="0">
      <text>
        <t>Use Yes / No / TBD as a checkbox-style review field.</t>
      </text>
    </comment>
    <comment ref="R145" authorId="0" shapeId="0">
      <text>
        <t>Use Yes / No / TBD as a checkbox-style review field.</t>
      </text>
    </comment>
    <comment ref="P146" authorId="0" shapeId="0">
      <text>
        <t>Use Yes / No / TBD as a checkbox-style review field.</t>
      </text>
    </comment>
    <comment ref="Q146" authorId="0" shapeId="0">
      <text>
        <t>Use Yes / No / TBD as a checkbox-style review field.</t>
      </text>
    </comment>
    <comment ref="R146" authorId="0" shapeId="0">
      <text>
        <t>Use Yes / No / TBD as a checkbox-style review field.</t>
      </text>
    </comment>
    <comment ref="P147" authorId="0" shapeId="0">
      <text>
        <t>Use Yes / No / TBD as a checkbox-style review field.</t>
      </text>
    </comment>
    <comment ref="Q147" authorId="0" shapeId="0">
      <text>
        <t>Use Yes / No / TBD as a checkbox-style review field.</t>
      </text>
    </comment>
    <comment ref="R147" authorId="0" shapeId="0">
      <text>
        <t>Use Yes / No / TBD as a checkbox-style review field.</t>
      </text>
    </comment>
    <comment ref="P148" authorId="0" shapeId="0">
      <text>
        <t>Use Yes / No / TBD as a checkbox-style review field.</t>
      </text>
    </comment>
    <comment ref="Q148" authorId="0" shapeId="0">
      <text>
        <t>Use Yes / No / TBD as a checkbox-style review field.</t>
      </text>
    </comment>
    <comment ref="R148" authorId="0" shapeId="0">
      <text>
        <t>Use Yes / No / TBD as a checkbox-style review field.</t>
      </text>
    </comment>
    <comment ref="P149" authorId="0" shapeId="0">
      <text>
        <t>Use Yes / No / TBD as a checkbox-style review field.</t>
      </text>
    </comment>
    <comment ref="Q149" authorId="0" shapeId="0">
      <text>
        <t>Use Yes / No / TBD as a checkbox-style review field.</t>
      </text>
    </comment>
    <comment ref="R149" authorId="0" shapeId="0">
      <text>
        <t>Use Yes / No / TBD as a checkbox-style review field.</t>
      </text>
    </comment>
    <comment ref="P150" authorId="0" shapeId="0">
      <text>
        <t>Use Yes / No / TBD as a checkbox-style review field.</t>
      </text>
    </comment>
    <comment ref="Q150" authorId="0" shapeId="0">
      <text>
        <t>Use Yes / No / TBD as a checkbox-style review field.</t>
      </text>
    </comment>
    <comment ref="R150" authorId="0" shapeId="0">
      <text>
        <t>Use Yes / No / TBD as a checkbox-style review field.</t>
      </text>
    </comment>
    <comment ref="P151" authorId="0" shapeId="0">
      <text>
        <t>Use Yes / No / TBD as a checkbox-style review field.</t>
      </text>
    </comment>
    <comment ref="Q151" authorId="0" shapeId="0">
      <text>
        <t>Use Yes / No / TBD as a checkbox-style review field.</t>
      </text>
    </comment>
    <comment ref="R151" authorId="0" shapeId="0">
      <text>
        <t>Use Yes / No / TBD as a checkbox-style review field.</t>
      </text>
    </comment>
    <comment ref="P152" authorId="0" shapeId="0">
      <text>
        <t>Use Yes / No / TBD as a checkbox-style review field.</t>
      </text>
    </comment>
    <comment ref="Q152" authorId="0" shapeId="0">
      <text>
        <t>Use Yes / No / TBD as a checkbox-style review field.</t>
      </text>
    </comment>
    <comment ref="R152" authorId="0" shapeId="0">
      <text>
        <t>Use Yes / No / TBD as a checkbox-style review field.</t>
      </text>
    </comment>
    <comment ref="P153" authorId="0" shapeId="0">
      <text>
        <t>Use Yes / No / TBD as a checkbox-style review field.</t>
      </text>
    </comment>
    <comment ref="Q153" authorId="0" shapeId="0">
      <text>
        <t>Use Yes / No / TBD as a checkbox-style review field.</t>
      </text>
    </comment>
    <comment ref="R153" authorId="0" shapeId="0">
      <text>
        <t>Use Yes / No / TBD as a checkbox-style review field.</t>
      </text>
    </comment>
    <comment ref="P154" authorId="0" shapeId="0">
      <text>
        <t>Use Yes / No / TBD as a checkbox-style review field.</t>
      </text>
    </comment>
    <comment ref="Q154" authorId="0" shapeId="0">
      <text>
        <t>Use Yes / No / TBD as a checkbox-style review field.</t>
      </text>
    </comment>
    <comment ref="R154" authorId="0" shapeId="0">
      <text>
        <t>Use Yes / No / TBD as a checkbox-style review field.</t>
      </text>
    </comment>
    <comment ref="P155" authorId="0" shapeId="0">
      <text>
        <t>Use Yes / No / TBD as a checkbox-style review field.</t>
      </text>
    </comment>
    <comment ref="Q155" authorId="0" shapeId="0">
      <text>
        <t>Use Yes / No / TBD as a checkbox-style review field.</t>
      </text>
    </comment>
    <comment ref="R155" authorId="0" shapeId="0">
      <text>
        <t>Use Yes / No / TBD as a checkbox-style review field.</t>
      </text>
    </comment>
    <comment ref="P156" authorId="0" shapeId="0">
      <text>
        <t>Use Yes / No / TBD as a checkbox-style review field.</t>
      </text>
    </comment>
    <comment ref="Q156" authorId="0" shapeId="0">
      <text>
        <t>Use Yes / No / TBD as a checkbox-style review field.</t>
      </text>
    </comment>
    <comment ref="R156" authorId="0" shapeId="0">
      <text>
        <t>Use Yes / No / TBD as a checkbox-style review field.</t>
      </text>
    </comment>
    <comment ref="P157" authorId="0" shapeId="0">
      <text>
        <t>Use Yes / No / TBD as a checkbox-style review field.</t>
      </text>
    </comment>
    <comment ref="Q157" authorId="0" shapeId="0">
      <text>
        <t>Use Yes / No / TBD as a checkbox-style review field.</t>
      </text>
    </comment>
    <comment ref="R157" authorId="0" shapeId="0">
      <text>
        <t>Use Yes / No / TBD as a checkbox-style review field.</t>
      </text>
    </comment>
    <comment ref="P158" authorId="0" shapeId="0">
      <text>
        <t>Use Yes / No / TBD as a checkbox-style review field.</t>
      </text>
    </comment>
    <comment ref="Q158" authorId="0" shapeId="0">
      <text>
        <t>Use Yes / No / TBD as a checkbox-style review field.</t>
      </text>
    </comment>
    <comment ref="R158" authorId="0" shapeId="0">
      <text>
        <t>Use Yes / No / TBD as a checkbox-style review field.</t>
      </text>
    </comment>
    <comment ref="P159" authorId="0" shapeId="0">
      <text>
        <t>Use Yes / No / TBD as a checkbox-style review field.</t>
      </text>
    </comment>
    <comment ref="Q159" authorId="0" shapeId="0">
      <text>
        <t>Use Yes / No / TBD as a checkbox-style review field.</t>
      </text>
    </comment>
    <comment ref="R159" authorId="0" shapeId="0">
      <text>
        <t>Use Yes / No / TBD as a checkbox-style review field.</t>
      </text>
    </comment>
    <comment ref="P160" authorId="0" shapeId="0">
      <text>
        <t>Use Yes / No / TBD as a checkbox-style review field.</t>
      </text>
    </comment>
    <comment ref="Q160" authorId="0" shapeId="0">
      <text>
        <t>Use Yes / No / TBD as a checkbox-style review field.</t>
      </text>
    </comment>
    <comment ref="R160" authorId="0" shapeId="0">
      <text>
        <t>Use Yes / No / TBD as a checkbox-style review field.</t>
      </text>
    </comment>
    <comment ref="P161" authorId="0" shapeId="0">
      <text>
        <t>Use Yes / No / TBD as a checkbox-style review field.</t>
      </text>
    </comment>
    <comment ref="Q161" authorId="0" shapeId="0">
      <text>
        <t>Use Yes / No / TBD as a checkbox-style review field.</t>
      </text>
    </comment>
    <comment ref="R161" authorId="0" shapeId="0">
      <text>
        <t>Use Yes / No / TBD as a checkbox-style review field.</t>
      </text>
    </comment>
    <comment ref="P162" authorId="0" shapeId="0">
      <text>
        <t>Use Yes / No / TBD as a checkbox-style review field.</t>
      </text>
    </comment>
    <comment ref="Q162" authorId="0" shapeId="0">
      <text>
        <t>Use Yes / No / TBD as a checkbox-style review field.</t>
      </text>
    </comment>
    <comment ref="R162" authorId="0" shapeId="0">
      <text>
        <t>Use Yes / No / TBD as a checkbox-style review field.</t>
      </text>
    </comment>
    <comment ref="P163" authorId="0" shapeId="0">
      <text>
        <t>Use Yes / No / TBD as a checkbox-style review field.</t>
      </text>
    </comment>
    <comment ref="Q163" authorId="0" shapeId="0">
      <text>
        <t>Use Yes / No / TBD as a checkbox-style review field.</t>
      </text>
    </comment>
    <comment ref="R163" authorId="0" shapeId="0">
      <text>
        <t>Use Yes / No / TBD as a checkbox-style review field.</t>
      </text>
    </comment>
    <comment ref="P164" authorId="0" shapeId="0">
      <text>
        <t>Use Yes / No / TBD as a checkbox-style review field.</t>
      </text>
    </comment>
    <comment ref="Q164" authorId="0" shapeId="0">
      <text>
        <t>Use Yes / No / TBD as a checkbox-style review field.</t>
      </text>
    </comment>
    <comment ref="R164" authorId="0" shapeId="0">
      <text>
        <t>Use Yes / No / TBD as a checkbox-style review field.</t>
      </text>
    </comment>
    <comment ref="P165" authorId="0" shapeId="0">
      <text>
        <t>Use Yes / No / TBD as a checkbox-style review field.</t>
      </text>
    </comment>
    <comment ref="Q165" authorId="0" shapeId="0">
      <text>
        <t>Use Yes / No / TBD as a checkbox-style review field.</t>
      </text>
    </comment>
    <comment ref="R165" authorId="0" shapeId="0">
      <text>
        <t>Use Yes / No / TBD as a checkbox-style review field.</t>
      </text>
    </comment>
    <comment ref="P166" authorId="0" shapeId="0">
      <text>
        <t>Use Yes / No / TBD as a checkbox-style review field.</t>
      </text>
    </comment>
    <comment ref="Q166" authorId="0" shapeId="0">
      <text>
        <t>Use Yes / No / TBD as a checkbox-style review field.</t>
      </text>
    </comment>
    <comment ref="R166" authorId="0" shapeId="0">
      <text>
        <t>Use Yes / No / TBD as a checkbox-style review field.</t>
      </text>
    </comment>
    <comment ref="P167" authorId="0" shapeId="0">
      <text>
        <t>Use Yes / No / TBD as a checkbox-style review field.</t>
      </text>
    </comment>
    <comment ref="Q167" authorId="0" shapeId="0">
      <text>
        <t>Use Yes / No / TBD as a checkbox-style review field.</t>
      </text>
    </comment>
    <comment ref="R167" authorId="0" shapeId="0">
      <text>
        <t>Use Yes / No / TBD as a checkbox-style review field.</t>
      </text>
    </comment>
    <comment ref="P168" authorId="0" shapeId="0">
      <text>
        <t>Use Yes / No / TBD as a checkbox-style review field.</t>
      </text>
    </comment>
    <comment ref="Q168" authorId="0" shapeId="0">
      <text>
        <t>Use Yes / No / TBD as a checkbox-style review field.</t>
      </text>
    </comment>
    <comment ref="R168" authorId="0" shapeId="0">
      <text>
        <t>Use Yes / No / TBD as a checkbox-style review field.</t>
      </text>
    </comment>
    <comment ref="P169" authorId="0" shapeId="0">
      <text>
        <t>Use Yes / No / TBD as a checkbox-style review field.</t>
      </text>
    </comment>
    <comment ref="Q169" authorId="0" shapeId="0">
      <text>
        <t>Use Yes / No / TBD as a checkbox-style review field.</t>
      </text>
    </comment>
    <comment ref="R169" authorId="0" shapeId="0">
      <text>
        <t>Use Yes / No / TBD as a checkbox-style review field.</t>
      </text>
    </comment>
    <comment ref="P170" authorId="0" shapeId="0">
      <text>
        <t>Use Yes / No / TBD as a checkbox-style review field.</t>
      </text>
    </comment>
    <comment ref="Q170" authorId="0" shapeId="0">
      <text>
        <t>Use Yes / No / TBD as a checkbox-style review field.</t>
      </text>
    </comment>
    <comment ref="R170" authorId="0" shapeId="0">
      <text>
        <t>Use Yes / No / TBD as a checkbox-style review field.</t>
      </text>
    </comment>
    <comment ref="P171" authorId="0" shapeId="0">
      <text>
        <t>Use Yes / No / TBD as a checkbox-style review field.</t>
      </text>
    </comment>
    <comment ref="Q171" authorId="0" shapeId="0">
      <text>
        <t>Use Yes / No / TBD as a checkbox-style review field.</t>
      </text>
    </comment>
    <comment ref="R171" authorId="0" shapeId="0">
      <text>
        <t>Use Yes / No / TBD as a checkbox-style review field.</t>
      </text>
    </comment>
    <comment ref="P172" authorId="0" shapeId="0">
      <text>
        <t>Use Yes / No / TBD as a checkbox-style review field.</t>
      </text>
    </comment>
    <comment ref="Q172" authorId="0" shapeId="0">
      <text>
        <t>Use Yes / No / TBD as a checkbox-style review field.</t>
      </text>
    </comment>
    <comment ref="R172" authorId="0" shapeId="0">
      <text>
        <t>Use Yes / No / TBD as a checkbox-style review field.</t>
      </text>
    </comment>
    <comment ref="P173" authorId="0" shapeId="0">
      <text>
        <t>Use Yes / No / TBD as a checkbox-style review field.</t>
      </text>
    </comment>
    <comment ref="Q173" authorId="0" shapeId="0">
      <text>
        <t>Use Yes / No / TBD as a checkbox-style review field.</t>
      </text>
    </comment>
    <comment ref="R173" authorId="0" shapeId="0">
      <text>
        <t>Use Yes / No / TBD as a checkbox-style review field.</t>
      </text>
    </comment>
    <comment ref="P174" authorId="0" shapeId="0">
      <text>
        <t>Use Yes / No / TBD as a checkbox-style review field.</t>
      </text>
    </comment>
    <comment ref="Q174" authorId="0" shapeId="0">
      <text>
        <t>Use Yes / No / TBD as a checkbox-style review field.</t>
      </text>
    </comment>
    <comment ref="R174" authorId="0" shapeId="0">
      <text>
        <t>Use Yes / No / TBD as a checkbox-style review field.</t>
      </text>
    </comment>
    <comment ref="P175" authorId="0" shapeId="0">
      <text>
        <t>Use Yes / No / TBD as a checkbox-style review field.</t>
      </text>
    </comment>
    <comment ref="Q175" authorId="0" shapeId="0">
      <text>
        <t>Use Yes / No / TBD as a checkbox-style review field.</t>
      </text>
    </comment>
    <comment ref="R175" authorId="0" shapeId="0">
      <text>
        <t>Use Yes / No / TBD as a checkbox-style review field.</t>
      </text>
    </comment>
    <comment ref="P176" authorId="0" shapeId="0">
      <text>
        <t>Use Yes / No / TBD as a checkbox-style review field.</t>
      </text>
    </comment>
    <comment ref="Q176" authorId="0" shapeId="0">
      <text>
        <t>Use Yes / No / TBD as a checkbox-style review field.</t>
      </text>
    </comment>
    <comment ref="R176" authorId="0" shapeId="0">
      <text>
        <t>Use Yes / No / TBD as a checkbox-style review field.</t>
      </text>
    </comment>
    <comment ref="P177" authorId="0" shapeId="0">
      <text>
        <t>Use Yes / No / TBD as a checkbox-style review field.</t>
      </text>
    </comment>
    <comment ref="Q177" authorId="0" shapeId="0">
      <text>
        <t>Use Yes / No / TBD as a checkbox-style review field.</t>
      </text>
    </comment>
    <comment ref="R177" authorId="0" shapeId="0">
      <text>
        <t>Use Yes / No / TBD as a checkbox-style review field.</t>
      </text>
    </comment>
    <comment ref="P178" authorId="0" shapeId="0">
      <text>
        <t>Use Yes / No / TBD as a checkbox-style review field.</t>
      </text>
    </comment>
    <comment ref="Q178" authorId="0" shapeId="0">
      <text>
        <t>Use Yes / No / TBD as a checkbox-style review field.</t>
      </text>
    </comment>
    <comment ref="R178" authorId="0" shapeId="0">
      <text>
        <t>Use Yes / No / TBD as a checkbox-style review field.</t>
      </text>
    </comment>
    <comment ref="P179" authorId="0" shapeId="0">
      <text>
        <t>Use Yes / No / TBD as a checkbox-style review field.</t>
      </text>
    </comment>
    <comment ref="Q179" authorId="0" shapeId="0">
      <text>
        <t>Use Yes / No / TBD as a checkbox-style review field.</t>
      </text>
    </comment>
    <comment ref="R179" authorId="0" shapeId="0">
      <text>
        <t>Use Yes / No / TBD as a checkbox-style review field.</t>
      </text>
    </comment>
    <comment ref="P180" authorId="0" shapeId="0">
      <text>
        <t>Use Yes / No / TBD as a checkbox-style review field.</t>
      </text>
    </comment>
    <comment ref="Q180" authorId="0" shapeId="0">
      <text>
        <t>Use Yes / No / TBD as a checkbox-style review field.</t>
      </text>
    </comment>
    <comment ref="R180" authorId="0" shapeId="0">
      <text>
        <t>Use Yes / No / TBD as a checkbox-style review field.</t>
      </text>
    </comment>
    <comment ref="P181" authorId="0" shapeId="0">
      <text>
        <t>Use Yes / No / TBD as a checkbox-style review field.</t>
      </text>
    </comment>
    <comment ref="Q181" authorId="0" shapeId="0">
      <text>
        <t>Use Yes / No / TBD as a checkbox-style review field.</t>
      </text>
    </comment>
    <comment ref="R181" authorId="0" shapeId="0">
      <text>
        <t>Use Yes / No / TBD as a checkbox-style review field.</t>
      </text>
    </comment>
    <comment ref="P182" authorId="0" shapeId="0">
      <text>
        <t>Use Yes / No / TBD as a checkbox-style review field.</t>
      </text>
    </comment>
    <comment ref="Q182" authorId="0" shapeId="0">
      <text>
        <t>Use Yes / No / TBD as a checkbox-style review field.</t>
      </text>
    </comment>
    <comment ref="R182" authorId="0" shapeId="0">
      <text>
        <t>Use Yes / No / TBD as a checkbox-style review field.</t>
      </text>
    </comment>
    <comment ref="P183" authorId="0" shapeId="0">
      <text>
        <t>Use Yes / No / TBD as a checkbox-style review field.</t>
      </text>
    </comment>
    <comment ref="Q183" authorId="0" shapeId="0">
      <text>
        <t>Use Yes / No / TBD as a checkbox-style review field.</t>
      </text>
    </comment>
    <comment ref="R183" authorId="0" shapeId="0">
      <text>
        <t>Use Yes / No / TBD as a checkbox-style review field.</t>
      </text>
    </comment>
    <comment ref="P184" authorId="0" shapeId="0">
      <text>
        <t>Use Yes / No / TBD as a checkbox-style review field.</t>
      </text>
    </comment>
    <comment ref="Q184" authorId="0" shapeId="0">
      <text>
        <t>Use Yes / No / TBD as a checkbox-style review field.</t>
      </text>
    </comment>
    <comment ref="R184" authorId="0" shapeId="0">
      <text>
        <t>Use Yes / No / TBD as a checkbox-style review field.</t>
      </text>
    </comment>
    <comment ref="P185" authorId="0" shapeId="0">
      <text>
        <t>Use Yes / No / TBD as a checkbox-style review field.</t>
      </text>
    </comment>
    <comment ref="Q185" authorId="0" shapeId="0">
      <text>
        <t>Use Yes / No / TBD as a checkbox-style review field.</t>
      </text>
    </comment>
    <comment ref="R185" authorId="0" shapeId="0">
      <text>
        <t>Use Yes / No / TBD as a checkbox-style review field.</t>
      </text>
    </comment>
    <comment ref="P186" authorId="0" shapeId="0">
      <text>
        <t>Use Yes / No / TBD as a checkbox-style review field.</t>
      </text>
    </comment>
    <comment ref="Q186" authorId="0" shapeId="0">
      <text>
        <t>Use Yes / No / TBD as a checkbox-style review field.</t>
      </text>
    </comment>
    <comment ref="R186" authorId="0" shapeId="0">
      <text>
        <t>Use Yes / No / TBD as a checkbox-style review field.</t>
      </text>
    </comment>
    <comment ref="P187" authorId="0" shapeId="0">
      <text>
        <t>Use Yes / No / TBD as a checkbox-style review field.</t>
      </text>
    </comment>
    <comment ref="Q187" authorId="0" shapeId="0">
      <text>
        <t>Use Yes / No / TBD as a checkbox-style review field.</t>
      </text>
    </comment>
    <comment ref="R187" authorId="0" shapeId="0">
      <text>
        <t>Use Yes / No / TBD as a checkbox-style review field.</t>
      </text>
    </comment>
    <comment ref="P188" authorId="0" shapeId="0">
      <text>
        <t>Use Yes / No / TBD as a checkbox-style review field.</t>
      </text>
    </comment>
    <comment ref="Q188" authorId="0" shapeId="0">
      <text>
        <t>Use Yes / No / TBD as a checkbox-style review field.</t>
      </text>
    </comment>
    <comment ref="R188" authorId="0" shapeId="0">
      <text>
        <t>Use Yes / No / TBD as a checkbox-style review field.</t>
      </text>
    </comment>
    <comment ref="P189" authorId="0" shapeId="0">
      <text>
        <t>Use Yes / No / TBD as a checkbox-style review field.</t>
      </text>
    </comment>
    <comment ref="Q189" authorId="0" shapeId="0">
      <text>
        <t>Use Yes / No / TBD as a checkbox-style review field.</t>
      </text>
    </comment>
    <comment ref="R189" authorId="0" shapeId="0">
      <text>
        <t>Use Yes / No / TBD as a checkbox-style review field.</t>
      </text>
    </comment>
    <comment ref="P190" authorId="0" shapeId="0">
      <text>
        <t>Use Yes / No / TBD as a checkbox-style review field.</t>
      </text>
    </comment>
    <comment ref="Q190" authorId="0" shapeId="0">
      <text>
        <t>Use Yes / No / TBD as a checkbox-style review field.</t>
      </text>
    </comment>
    <comment ref="R190" authorId="0" shapeId="0">
      <text>
        <t>Use Yes / No / TBD as a checkbox-style review field.</t>
      </text>
    </comment>
    <comment ref="P191" authorId="0" shapeId="0">
      <text>
        <t>Use Yes / No / TBD as a checkbox-style review field.</t>
      </text>
    </comment>
    <comment ref="Q191" authorId="0" shapeId="0">
      <text>
        <t>Use Yes / No / TBD as a checkbox-style review field.</t>
      </text>
    </comment>
    <comment ref="R191" authorId="0" shapeId="0">
      <text>
        <t>Use Yes / No / TBD as a checkbox-style review field.</t>
      </text>
    </comment>
    <comment ref="P192" authorId="0" shapeId="0">
      <text>
        <t>Use Yes / No / TBD as a checkbox-style review field.</t>
      </text>
    </comment>
    <comment ref="Q192" authorId="0" shapeId="0">
      <text>
        <t>Use Yes / No / TBD as a checkbox-style review field.</t>
      </text>
    </comment>
    <comment ref="R192" authorId="0" shapeId="0">
      <text>
        <t>Use Yes / No / TBD as a checkbox-style review field.</t>
      </text>
    </comment>
    <comment ref="P193" authorId="0" shapeId="0">
      <text>
        <t>Use Yes / No / TBD as a checkbox-style review field.</t>
      </text>
    </comment>
    <comment ref="Q193" authorId="0" shapeId="0">
      <text>
        <t>Use Yes / No / TBD as a checkbox-style review field.</t>
      </text>
    </comment>
    <comment ref="R193" authorId="0" shapeId="0">
      <text>
        <t>Use Yes / No / TBD as a checkbox-style review field.</t>
      </text>
    </comment>
    <comment ref="P194" authorId="0" shapeId="0">
      <text>
        <t>Use Yes / No / TBD as a checkbox-style review field.</t>
      </text>
    </comment>
    <comment ref="Q194" authorId="0" shapeId="0">
      <text>
        <t>Use Yes / No / TBD as a checkbox-style review field.</t>
      </text>
    </comment>
    <comment ref="R194" authorId="0" shapeId="0">
      <text>
        <t>Use Yes / No / TBD as a checkbox-style review field.</t>
      </text>
    </comment>
    <comment ref="P195" authorId="0" shapeId="0">
      <text>
        <t>Use Yes / No / TBD as a checkbox-style review field.</t>
      </text>
    </comment>
    <comment ref="Q195" authorId="0" shapeId="0">
      <text>
        <t>Use Yes / No / TBD as a checkbox-style review field.</t>
      </text>
    </comment>
    <comment ref="R195" authorId="0" shapeId="0">
      <text>
        <t>Use Yes / No / TBD as a checkbox-style review field.</t>
      </text>
    </comment>
    <comment ref="P196" authorId="0" shapeId="0">
      <text>
        <t>Use Yes / No / TBD as a checkbox-style review field.</t>
      </text>
    </comment>
    <comment ref="Q196" authorId="0" shapeId="0">
      <text>
        <t>Use Yes / No / TBD as a checkbox-style review field.</t>
      </text>
    </comment>
    <comment ref="R196" authorId="0" shapeId="0">
      <text>
        <t>Use Yes / No / TBD as a checkbox-style review field.</t>
      </text>
    </comment>
    <comment ref="P197" authorId="0" shapeId="0">
      <text>
        <t>Use Yes / No / TBD as a checkbox-style review field.</t>
      </text>
    </comment>
    <comment ref="Q197" authorId="0" shapeId="0">
      <text>
        <t>Use Yes / No / TBD as a checkbox-style review field.</t>
      </text>
    </comment>
    <comment ref="R197" authorId="0" shapeId="0">
      <text>
        <t>Use Yes / No / TBD as a checkbox-style review field.</t>
      </text>
    </comment>
    <comment ref="P198" authorId="0" shapeId="0">
      <text>
        <t>Use Yes / No / TBD as a checkbox-style review field.</t>
      </text>
    </comment>
    <comment ref="Q198" authorId="0" shapeId="0">
      <text>
        <t>Use Yes / No / TBD as a checkbox-style review field.</t>
      </text>
    </comment>
    <comment ref="R198" authorId="0" shapeId="0">
      <text>
        <t>Use Yes / No / TBD as a checkbox-style review field.</t>
      </text>
    </comment>
    <comment ref="P199" authorId="0" shapeId="0">
      <text>
        <t>Use Yes / No / TBD as a checkbox-style review field.</t>
      </text>
    </comment>
    <comment ref="Q199" authorId="0" shapeId="0">
      <text>
        <t>Use Yes / No / TBD as a checkbox-style review field.</t>
      </text>
    </comment>
    <comment ref="R199" authorId="0" shapeId="0">
      <text>
        <t>Use Yes / No / TBD as a checkbox-style review field.</t>
      </text>
    </comment>
  </commentList>
</comments>
</file>

<file path=xl/tables/table1.xml><?xml version="1.0" encoding="utf-8"?>
<table xmlns="http://schemas.openxmlformats.org/spreadsheetml/2006/main" id="1" name="AWSRules" displayName="AWSRules" ref="A1:U200" headerRowCount="1">
  <autoFilter ref="A1:U200"/>
  <tableColumns count="21">
    <tableColumn id="1" name="Rule ID"/>
    <tableColumn id="2" name="AWS Account"/>
    <tableColumn id="3" name="Region"/>
    <tableColumn id="4" name="Server Name / Asset"/>
    <tableColumn id="5" name="Instance ID"/>
    <tableColumn id="6" name="VPC ID"/>
    <tableColumn id="7" name="Subnet ID"/>
    <tableColumn id="8" name="Security Group Name"/>
    <tableColumn id="9" name="Security Group ID"/>
    <tableColumn id="10" name="Direction"/>
    <tableColumn id="11" name="Protocol"/>
    <tableColumn id="12" name="Port / Port Range"/>
    <tableColumn id="13" name="Source / Destination"/>
    <tableColumn id="14" name="Source Type"/>
    <tableColumn id="15" name="Description"/>
    <tableColumn id="16" name="Is the rule relevant?"/>
    <tableColumn id="17" name="Covered by Current NSG rule?"/>
    <tableColumn id="18" name="Checkpoint firewall exception needed?"/>
    <tableColumn id="19" name="Related Azure Rule ID"/>
    <tableColumn id="20" name="Review Group / Owner"/>
    <tableColumn id="2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zureNSGRules" displayName="AzureNSGRules" ref="A1:Q200" headerRowCount="1">
  <autoFilter ref="A1:Q200"/>
  <tableColumns count="17">
    <tableColumn id="1" name="Azure Rule ID"/>
    <tableColumn id="2" name="Subscription"/>
    <tableColumn id="3" name="Resource Group"/>
    <tableColumn id="4" name="Server Name / Asset"/>
    <tableColumn id="5" name="NIC / Subnet Scope"/>
    <tableColumn id="6" name="NSG Name"/>
    <tableColumn id="7" name="NSG Rule Name"/>
    <tableColumn id="8" name="Priority"/>
    <tableColumn id="9" name="Direction"/>
    <tableColumn id="10" name="Access"/>
    <tableColumn id="11" name="Protocol"/>
    <tableColumn id="12" name="Source"/>
    <tableColumn id="13" name="Source Ports"/>
    <tableColumn id="14" name="Destination"/>
    <tableColumn id="15" name="Destination Ports"/>
    <tableColumn id="16" name="Description"/>
    <tableColumn id="1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0" customWidth="1" min="4" max="4"/>
    <col width="16" customWidth="1" min="5" max="5"/>
    <col width="14" customWidth="1" min="6" max="6"/>
    <col width="14" customWidth="1" min="7" max="7"/>
    <col width="18" customWidth="1" min="8" max="8"/>
    <col width="16" customWidth="1" min="9" max="9"/>
    <col width="12" customWidth="1" min="10" max="10"/>
    <col width="10" customWidth="1" min="11" max="11"/>
    <col width="14" customWidth="1" min="12" max="12"/>
    <col width="22" customWidth="1" min="13" max="13"/>
    <col width="14" customWidth="1" min="14" max="14"/>
    <col width="22" customWidth="1" min="15" max="15"/>
    <col width="18" customWidth="1" min="16" max="16"/>
    <col width="22" customWidth="1" min="17" max="17"/>
    <col width="28" customWidth="1" min="18" max="18"/>
    <col width="18" customWidth="1" min="19" max="19"/>
    <col width="18" customWidth="1" min="20" max="20"/>
    <col width="28" customWidth="1" min="21" max="21"/>
  </cols>
  <sheetData>
    <row r="1">
      <c r="A1" s="1" t="inlineStr">
        <is>
          <t>Rule ID</t>
        </is>
      </c>
      <c r="B1" s="1" t="inlineStr">
        <is>
          <t>AWS Account</t>
        </is>
      </c>
      <c r="C1" s="1" t="inlineStr">
        <is>
          <t>Region</t>
        </is>
      </c>
      <c r="D1" s="1" t="inlineStr">
        <is>
          <t>Server Name / Asset</t>
        </is>
      </c>
      <c r="E1" s="1" t="inlineStr">
        <is>
          <t>Instance ID</t>
        </is>
      </c>
      <c r="F1" s="1" t="inlineStr">
        <is>
          <t>VPC ID</t>
        </is>
      </c>
      <c r="G1" s="1" t="inlineStr">
        <is>
          <t>Subnet ID</t>
        </is>
      </c>
      <c r="H1" s="1" t="inlineStr">
        <is>
          <t>Security Group Name</t>
        </is>
      </c>
      <c r="I1" s="1" t="inlineStr">
        <is>
          <t>Security Group ID</t>
        </is>
      </c>
      <c r="J1" s="1" t="inlineStr">
        <is>
          <t>Direction</t>
        </is>
      </c>
      <c r="K1" s="1" t="inlineStr">
        <is>
          <t>Protocol</t>
        </is>
      </c>
      <c r="L1" s="1" t="inlineStr">
        <is>
          <t>Port / Port Range</t>
        </is>
      </c>
      <c r="M1" s="1" t="inlineStr">
        <is>
          <t>Source / Destination</t>
        </is>
      </c>
      <c r="N1" s="1" t="inlineStr">
        <is>
          <t>Source Type</t>
        </is>
      </c>
      <c r="O1" s="1" t="inlineStr">
        <is>
          <t>Description</t>
        </is>
      </c>
      <c r="P1" s="1" t="inlineStr">
        <is>
          <t>Is the rule relevant?</t>
        </is>
      </c>
      <c r="Q1" s="1" t="inlineStr">
        <is>
          <t>Covered by Current NSG rule?</t>
        </is>
      </c>
      <c r="R1" s="1" t="inlineStr">
        <is>
          <t>Checkpoint firewall exception needed?</t>
        </is>
      </c>
      <c r="S1" s="1" t="inlineStr">
        <is>
          <t>Related Azure Rule ID</t>
        </is>
      </c>
      <c r="T1" s="1" t="inlineStr">
        <is>
          <t>Review Group / Owner</t>
        </is>
      </c>
      <c r="U1" s="1" t="inlineStr">
        <is>
          <t>Notes</t>
        </is>
      </c>
    </row>
    <row r="2">
      <c r="A2" s="2" t="inlineStr">
        <is>
          <t>AWS-001</t>
        </is>
      </c>
      <c r="B2" s="2" t="inlineStr">
        <is>
          <t>prod-account</t>
        </is>
      </c>
      <c r="C2" s="2" t="inlineStr">
        <is>
          <t>ap-south-1</t>
        </is>
      </c>
      <c r="D2" s="2" t="inlineStr">
        <is>
          <t>web01</t>
        </is>
      </c>
      <c r="E2" s="2" t="inlineStr">
        <is>
          <t>i-0123456789</t>
        </is>
      </c>
      <c r="F2" s="2" t="inlineStr">
        <is>
          <t>vpc-001</t>
        </is>
      </c>
      <c r="G2" s="2" t="inlineStr">
        <is>
          <t>subnet-001</t>
        </is>
      </c>
      <c r="H2" s="2" t="inlineStr">
        <is>
          <t>sg-web</t>
        </is>
      </c>
      <c r="I2" s="2" t="inlineStr">
        <is>
          <t>sg-001</t>
        </is>
      </c>
      <c r="J2" s="2" t="inlineStr">
        <is>
          <t>Inbound</t>
        </is>
      </c>
      <c r="K2" s="2" t="inlineStr">
        <is>
          <t>TCP</t>
        </is>
      </c>
      <c r="L2" s="2" t="inlineStr">
        <is>
          <t>443</t>
        </is>
      </c>
      <c r="M2" s="2" t="inlineStr">
        <is>
          <t>10.10.0.0/16</t>
        </is>
      </c>
      <c r="N2" s="2" t="inlineStr">
        <is>
          <t>CIDR</t>
        </is>
      </c>
      <c r="O2" s="2" t="inlineStr">
        <is>
          <t>HTTPS from app subnet</t>
        </is>
      </c>
      <c r="P2" s="3" t="inlineStr">
        <is>
          <t>Yes</t>
        </is>
      </c>
      <c r="Q2" s="3" t="inlineStr">
        <is>
          <t>Yes</t>
        </is>
      </c>
      <c r="R2" s="3" t="inlineStr">
        <is>
          <t>No</t>
        </is>
      </c>
      <c r="S2" s="2" t="inlineStr">
        <is>
          <t>AZ-NSG-001</t>
        </is>
      </c>
      <c r="T2" s="2" t="inlineStr">
        <is>
          <t>Web/App Team</t>
        </is>
      </c>
      <c r="U2" s="2" t="inlineStr">
        <is>
          <t>Covered by Azure allow 443 from app subnet</t>
        </is>
      </c>
    </row>
    <row r="3">
      <c r="A3" s="2" t="inlineStr">
        <is>
          <t>AWS-002</t>
        </is>
      </c>
      <c r="B3" s="2" t="inlineStr">
        <is>
          <t>prod-account</t>
        </is>
      </c>
      <c r="C3" s="2" t="inlineStr">
        <is>
          <t>ap-south-1</t>
        </is>
      </c>
      <c r="D3" s="2" t="inlineStr">
        <is>
          <t>web01</t>
        </is>
      </c>
      <c r="E3" s="2" t="inlineStr">
        <is>
          <t>i-0123456789</t>
        </is>
      </c>
      <c r="F3" s="2" t="inlineStr">
        <is>
          <t>vpc-001</t>
        </is>
      </c>
      <c r="G3" s="2" t="inlineStr">
        <is>
          <t>subnet-001</t>
        </is>
      </c>
      <c r="H3" s="2" t="inlineStr">
        <is>
          <t>sg-web</t>
        </is>
      </c>
      <c r="I3" s="2" t="inlineStr">
        <is>
          <t>sg-001</t>
        </is>
      </c>
      <c r="J3" s="2" t="inlineStr">
        <is>
          <t>Inbound</t>
        </is>
      </c>
      <c r="K3" s="2" t="inlineStr">
        <is>
          <t>TCP</t>
        </is>
      </c>
      <c r="L3" s="2" t="inlineStr">
        <is>
          <t>22</t>
        </is>
      </c>
      <c r="M3" s="2" t="inlineStr">
        <is>
          <t>203.0.113.10/32</t>
        </is>
      </c>
      <c r="N3" s="2" t="inlineStr">
        <is>
          <t>CIDR</t>
        </is>
      </c>
      <c r="O3" s="2" t="inlineStr">
        <is>
          <t>Admin SSH</t>
        </is>
      </c>
      <c r="P3" s="3" t="inlineStr">
        <is>
          <t>TBD</t>
        </is>
      </c>
      <c r="Q3" s="3" t="inlineStr">
        <is>
          <t>No</t>
        </is>
      </c>
      <c r="R3" s="3" t="inlineStr">
        <is>
          <t>Yes</t>
        </is>
      </c>
      <c r="S3" s="2" t="inlineStr"/>
      <c r="T3" s="2" t="inlineStr">
        <is>
          <t>Platform Team</t>
        </is>
      </c>
      <c r="U3" s="2" t="inlineStr">
        <is>
          <t>Likely replace with firewall-controlled admin path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3" t="n"/>
      <c r="Q4" s="3" t="n"/>
      <c r="R4" s="3" t="n"/>
      <c r="S4" s="4" t="n"/>
      <c r="T4" s="4" t="n"/>
      <c r="U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3" t="n"/>
      <c r="Q5" s="3" t="n"/>
      <c r="R5" s="3" t="n"/>
      <c r="S5" s="4" t="n"/>
      <c r="T5" s="4" t="n"/>
      <c r="U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3" t="n"/>
      <c r="Q6" s="3" t="n"/>
      <c r="R6" s="3" t="n"/>
      <c r="S6" s="4" t="n"/>
      <c r="T6" s="4" t="n"/>
      <c r="U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3" t="n"/>
      <c r="Q7" s="3" t="n"/>
      <c r="R7" s="3" t="n"/>
      <c r="S7" s="4" t="n"/>
      <c r="T7" s="4" t="n"/>
      <c r="U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3" t="n"/>
      <c r="Q8" s="3" t="n"/>
      <c r="R8" s="3" t="n"/>
      <c r="S8" s="4" t="n"/>
      <c r="T8" s="4" t="n"/>
      <c r="U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3" t="n"/>
      <c r="Q9" s="3" t="n"/>
      <c r="R9" s="3" t="n"/>
      <c r="S9" s="4" t="n"/>
      <c r="T9" s="4" t="n"/>
      <c r="U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3" t="n"/>
      <c r="Q10" s="3" t="n"/>
      <c r="R10" s="3" t="n"/>
      <c r="S10" s="4" t="n"/>
      <c r="T10" s="4" t="n"/>
      <c r="U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3" t="n"/>
      <c r="Q11" s="3" t="n"/>
      <c r="R11" s="3" t="n"/>
      <c r="S11" s="4" t="n"/>
      <c r="T11" s="4" t="n"/>
      <c r="U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3" t="n"/>
      <c r="Q12" s="3" t="n"/>
      <c r="R12" s="3" t="n"/>
      <c r="S12" s="4" t="n"/>
      <c r="T12" s="4" t="n"/>
      <c r="U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3" t="n"/>
      <c r="Q13" s="3" t="n"/>
      <c r="R13" s="3" t="n"/>
      <c r="S13" s="4" t="n"/>
      <c r="T13" s="4" t="n"/>
      <c r="U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3" t="n"/>
      <c r="Q14" s="3" t="n"/>
      <c r="R14" s="3" t="n"/>
      <c r="S14" s="4" t="n"/>
      <c r="T14" s="4" t="n"/>
      <c r="U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3" t="n"/>
      <c r="Q15" s="3" t="n"/>
      <c r="R15" s="3" t="n"/>
      <c r="S15" s="4" t="n"/>
      <c r="T15" s="4" t="n"/>
      <c r="U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3" t="n"/>
      <c r="Q16" s="3" t="n"/>
      <c r="R16" s="3" t="n"/>
      <c r="S16" s="4" t="n"/>
      <c r="T16" s="4" t="n"/>
      <c r="U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3" t="n"/>
      <c r="Q17" s="3" t="n"/>
      <c r="R17" s="3" t="n"/>
      <c r="S17" s="4" t="n"/>
      <c r="T17" s="4" t="n"/>
      <c r="U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3" t="n"/>
      <c r="Q18" s="3" t="n"/>
      <c r="R18" s="3" t="n"/>
      <c r="S18" s="4" t="n"/>
      <c r="T18" s="4" t="n"/>
      <c r="U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3" t="n"/>
      <c r="Q19" s="3" t="n"/>
      <c r="R19" s="3" t="n"/>
      <c r="S19" s="4" t="n"/>
      <c r="T19" s="4" t="n"/>
      <c r="U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3" t="n"/>
      <c r="Q20" s="3" t="n"/>
      <c r="R20" s="3" t="n"/>
      <c r="S20" s="4" t="n"/>
      <c r="T20" s="4" t="n"/>
      <c r="U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3" t="n"/>
      <c r="Q21" s="3" t="n"/>
      <c r="R21" s="3" t="n"/>
      <c r="S21" s="4" t="n"/>
      <c r="T21" s="4" t="n"/>
      <c r="U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3" t="n"/>
      <c r="Q22" s="3" t="n"/>
      <c r="R22" s="3" t="n"/>
      <c r="S22" s="4" t="n"/>
      <c r="T22" s="4" t="n"/>
      <c r="U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3" t="n"/>
      <c r="Q23" s="3" t="n"/>
      <c r="R23" s="3" t="n"/>
      <c r="S23" s="4" t="n"/>
      <c r="T23" s="4" t="n"/>
      <c r="U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3" t="n"/>
      <c r="Q24" s="3" t="n"/>
      <c r="R24" s="3" t="n"/>
      <c r="S24" s="4" t="n"/>
      <c r="T24" s="4" t="n"/>
      <c r="U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3" t="n"/>
      <c r="Q25" s="3" t="n"/>
      <c r="R25" s="3" t="n"/>
      <c r="S25" s="4" t="n"/>
      <c r="T25" s="4" t="n"/>
      <c r="U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3" t="n"/>
      <c r="Q26" s="3" t="n"/>
      <c r="R26" s="3" t="n"/>
      <c r="S26" s="4" t="n"/>
      <c r="T26" s="4" t="n"/>
      <c r="U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3" t="n"/>
      <c r="Q27" s="3" t="n"/>
      <c r="R27" s="3" t="n"/>
      <c r="S27" s="4" t="n"/>
      <c r="T27" s="4" t="n"/>
      <c r="U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3" t="n"/>
      <c r="Q28" s="3" t="n"/>
      <c r="R28" s="3" t="n"/>
      <c r="S28" s="4" t="n"/>
      <c r="T28" s="4" t="n"/>
      <c r="U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3" t="n"/>
      <c r="Q29" s="3" t="n"/>
      <c r="R29" s="3" t="n"/>
      <c r="S29" s="4" t="n"/>
      <c r="T29" s="4" t="n"/>
      <c r="U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3" t="n"/>
      <c r="Q30" s="3" t="n"/>
      <c r="R30" s="3" t="n"/>
      <c r="S30" s="4" t="n"/>
      <c r="T30" s="4" t="n"/>
      <c r="U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3" t="n"/>
      <c r="Q31" s="3" t="n"/>
      <c r="R31" s="3" t="n"/>
      <c r="S31" s="4" t="n"/>
      <c r="T31" s="4" t="n"/>
      <c r="U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3" t="n"/>
      <c r="Q32" s="3" t="n"/>
      <c r="R32" s="3" t="n"/>
      <c r="S32" s="4" t="n"/>
      <c r="T32" s="4" t="n"/>
      <c r="U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3" t="n"/>
      <c r="Q33" s="3" t="n"/>
      <c r="R33" s="3" t="n"/>
      <c r="S33" s="4" t="n"/>
      <c r="T33" s="4" t="n"/>
      <c r="U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3" t="n"/>
      <c r="Q34" s="3" t="n"/>
      <c r="R34" s="3" t="n"/>
      <c r="S34" s="4" t="n"/>
      <c r="T34" s="4" t="n"/>
      <c r="U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3" t="n"/>
      <c r="Q35" s="3" t="n"/>
      <c r="R35" s="3" t="n"/>
      <c r="S35" s="4" t="n"/>
      <c r="T35" s="4" t="n"/>
      <c r="U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3" t="n"/>
      <c r="Q36" s="3" t="n"/>
      <c r="R36" s="3" t="n"/>
      <c r="S36" s="4" t="n"/>
      <c r="T36" s="4" t="n"/>
      <c r="U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3" t="n"/>
      <c r="Q37" s="3" t="n"/>
      <c r="R37" s="3" t="n"/>
      <c r="S37" s="4" t="n"/>
      <c r="T37" s="4" t="n"/>
      <c r="U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3" t="n"/>
      <c r="Q38" s="3" t="n"/>
      <c r="R38" s="3" t="n"/>
      <c r="S38" s="4" t="n"/>
      <c r="T38" s="4" t="n"/>
      <c r="U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3" t="n"/>
      <c r="Q39" s="3" t="n"/>
      <c r="R39" s="3" t="n"/>
      <c r="S39" s="4" t="n"/>
      <c r="T39" s="4" t="n"/>
      <c r="U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3" t="n"/>
      <c r="Q40" s="3" t="n"/>
      <c r="R40" s="3" t="n"/>
      <c r="S40" s="4" t="n"/>
      <c r="T40" s="4" t="n"/>
      <c r="U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3" t="n"/>
      <c r="Q41" s="3" t="n"/>
      <c r="R41" s="3" t="n"/>
      <c r="S41" s="4" t="n"/>
      <c r="T41" s="4" t="n"/>
      <c r="U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3" t="n"/>
      <c r="Q42" s="3" t="n"/>
      <c r="R42" s="3" t="n"/>
      <c r="S42" s="4" t="n"/>
      <c r="T42" s="4" t="n"/>
      <c r="U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3" t="n"/>
      <c r="Q43" s="3" t="n"/>
      <c r="R43" s="3" t="n"/>
      <c r="S43" s="4" t="n"/>
      <c r="T43" s="4" t="n"/>
      <c r="U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3" t="n"/>
      <c r="Q44" s="3" t="n"/>
      <c r="R44" s="3" t="n"/>
      <c r="S44" s="4" t="n"/>
      <c r="T44" s="4" t="n"/>
      <c r="U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3" t="n"/>
      <c r="Q45" s="3" t="n"/>
      <c r="R45" s="3" t="n"/>
      <c r="S45" s="4" t="n"/>
      <c r="T45" s="4" t="n"/>
      <c r="U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3" t="n"/>
      <c r="Q46" s="3" t="n"/>
      <c r="R46" s="3" t="n"/>
      <c r="S46" s="4" t="n"/>
      <c r="T46" s="4" t="n"/>
      <c r="U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3" t="n"/>
      <c r="Q47" s="3" t="n"/>
      <c r="R47" s="3" t="n"/>
      <c r="S47" s="4" t="n"/>
      <c r="T47" s="4" t="n"/>
      <c r="U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3" t="n"/>
      <c r="Q48" s="3" t="n"/>
      <c r="R48" s="3" t="n"/>
      <c r="S48" s="4" t="n"/>
      <c r="T48" s="4" t="n"/>
      <c r="U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3" t="n"/>
      <c r="Q49" s="3" t="n"/>
      <c r="R49" s="3" t="n"/>
      <c r="S49" s="4" t="n"/>
      <c r="T49" s="4" t="n"/>
      <c r="U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3" t="n"/>
      <c r="Q50" s="3" t="n"/>
      <c r="R50" s="3" t="n"/>
      <c r="S50" s="4" t="n"/>
      <c r="T50" s="4" t="n"/>
      <c r="U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3" t="n"/>
      <c r="Q51" s="3" t="n"/>
      <c r="R51" s="3" t="n"/>
      <c r="S51" s="4" t="n"/>
      <c r="T51" s="4" t="n"/>
      <c r="U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3" t="n"/>
      <c r="Q52" s="3" t="n"/>
      <c r="R52" s="3" t="n"/>
      <c r="S52" s="4" t="n"/>
      <c r="T52" s="4" t="n"/>
      <c r="U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3" t="n"/>
      <c r="Q53" s="3" t="n"/>
      <c r="R53" s="3" t="n"/>
      <c r="S53" s="4" t="n"/>
      <c r="T53" s="4" t="n"/>
      <c r="U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3" t="n"/>
      <c r="Q54" s="3" t="n"/>
      <c r="R54" s="3" t="n"/>
      <c r="S54" s="4" t="n"/>
      <c r="T54" s="4" t="n"/>
      <c r="U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3" t="n"/>
      <c r="Q55" s="3" t="n"/>
      <c r="R55" s="3" t="n"/>
      <c r="S55" s="4" t="n"/>
      <c r="T55" s="4" t="n"/>
      <c r="U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3" t="n"/>
      <c r="Q56" s="3" t="n"/>
      <c r="R56" s="3" t="n"/>
      <c r="S56" s="4" t="n"/>
      <c r="T56" s="4" t="n"/>
      <c r="U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3" t="n"/>
      <c r="Q57" s="3" t="n"/>
      <c r="R57" s="3" t="n"/>
      <c r="S57" s="4" t="n"/>
      <c r="T57" s="4" t="n"/>
      <c r="U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3" t="n"/>
      <c r="Q58" s="3" t="n"/>
      <c r="R58" s="3" t="n"/>
      <c r="S58" s="4" t="n"/>
      <c r="T58" s="4" t="n"/>
      <c r="U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3" t="n"/>
      <c r="Q59" s="3" t="n"/>
      <c r="R59" s="3" t="n"/>
      <c r="S59" s="4" t="n"/>
      <c r="T59" s="4" t="n"/>
      <c r="U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3" t="n"/>
      <c r="Q60" s="3" t="n"/>
      <c r="R60" s="3" t="n"/>
      <c r="S60" s="4" t="n"/>
      <c r="T60" s="4" t="n"/>
      <c r="U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3" t="n"/>
      <c r="Q61" s="3" t="n"/>
      <c r="R61" s="3" t="n"/>
      <c r="S61" s="4" t="n"/>
      <c r="T61" s="4" t="n"/>
      <c r="U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3" t="n"/>
      <c r="Q62" s="3" t="n"/>
      <c r="R62" s="3" t="n"/>
      <c r="S62" s="4" t="n"/>
      <c r="T62" s="4" t="n"/>
      <c r="U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3" t="n"/>
      <c r="Q63" s="3" t="n"/>
      <c r="R63" s="3" t="n"/>
      <c r="S63" s="4" t="n"/>
      <c r="T63" s="4" t="n"/>
      <c r="U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3" t="n"/>
      <c r="Q64" s="3" t="n"/>
      <c r="R64" s="3" t="n"/>
      <c r="S64" s="4" t="n"/>
      <c r="T64" s="4" t="n"/>
      <c r="U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3" t="n"/>
      <c r="Q65" s="3" t="n"/>
      <c r="R65" s="3" t="n"/>
      <c r="S65" s="4" t="n"/>
      <c r="T65" s="4" t="n"/>
      <c r="U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3" t="n"/>
      <c r="Q66" s="3" t="n"/>
      <c r="R66" s="3" t="n"/>
      <c r="S66" s="4" t="n"/>
      <c r="T66" s="4" t="n"/>
      <c r="U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3" t="n"/>
      <c r="Q67" s="3" t="n"/>
      <c r="R67" s="3" t="n"/>
      <c r="S67" s="4" t="n"/>
      <c r="T67" s="4" t="n"/>
      <c r="U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3" t="n"/>
      <c r="Q68" s="3" t="n"/>
      <c r="R68" s="3" t="n"/>
      <c r="S68" s="4" t="n"/>
      <c r="T68" s="4" t="n"/>
      <c r="U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3" t="n"/>
      <c r="Q69" s="3" t="n"/>
      <c r="R69" s="3" t="n"/>
      <c r="S69" s="4" t="n"/>
      <c r="T69" s="4" t="n"/>
      <c r="U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3" t="n"/>
      <c r="Q70" s="3" t="n"/>
      <c r="R70" s="3" t="n"/>
      <c r="S70" s="4" t="n"/>
      <c r="T70" s="4" t="n"/>
      <c r="U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3" t="n"/>
      <c r="Q71" s="3" t="n"/>
      <c r="R71" s="3" t="n"/>
      <c r="S71" s="4" t="n"/>
      <c r="T71" s="4" t="n"/>
      <c r="U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3" t="n"/>
      <c r="Q72" s="3" t="n"/>
      <c r="R72" s="3" t="n"/>
      <c r="S72" s="4" t="n"/>
      <c r="T72" s="4" t="n"/>
      <c r="U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3" t="n"/>
      <c r="Q73" s="3" t="n"/>
      <c r="R73" s="3" t="n"/>
      <c r="S73" s="4" t="n"/>
      <c r="T73" s="4" t="n"/>
      <c r="U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3" t="n"/>
      <c r="Q74" s="3" t="n"/>
      <c r="R74" s="3" t="n"/>
      <c r="S74" s="4" t="n"/>
      <c r="T74" s="4" t="n"/>
      <c r="U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3" t="n"/>
      <c r="Q75" s="3" t="n"/>
      <c r="R75" s="3" t="n"/>
      <c r="S75" s="4" t="n"/>
      <c r="T75" s="4" t="n"/>
      <c r="U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3" t="n"/>
      <c r="Q76" s="3" t="n"/>
      <c r="R76" s="3" t="n"/>
      <c r="S76" s="4" t="n"/>
      <c r="T76" s="4" t="n"/>
      <c r="U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3" t="n"/>
      <c r="Q77" s="3" t="n"/>
      <c r="R77" s="3" t="n"/>
      <c r="S77" s="4" t="n"/>
      <c r="T77" s="4" t="n"/>
      <c r="U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3" t="n"/>
      <c r="Q78" s="3" t="n"/>
      <c r="R78" s="3" t="n"/>
      <c r="S78" s="4" t="n"/>
      <c r="T78" s="4" t="n"/>
      <c r="U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3" t="n"/>
      <c r="Q79" s="3" t="n"/>
      <c r="R79" s="3" t="n"/>
      <c r="S79" s="4" t="n"/>
      <c r="T79" s="4" t="n"/>
      <c r="U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3" t="n"/>
      <c r="Q80" s="3" t="n"/>
      <c r="R80" s="3" t="n"/>
      <c r="S80" s="4" t="n"/>
      <c r="T80" s="4" t="n"/>
      <c r="U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3" t="n"/>
      <c r="Q81" s="3" t="n"/>
      <c r="R81" s="3" t="n"/>
      <c r="S81" s="4" t="n"/>
      <c r="T81" s="4" t="n"/>
      <c r="U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3" t="n"/>
      <c r="Q82" s="3" t="n"/>
      <c r="R82" s="3" t="n"/>
      <c r="S82" s="4" t="n"/>
      <c r="T82" s="4" t="n"/>
      <c r="U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3" t="n"/>
      <c r="Q83" s="3" t="n"/>
      <c r="R83" s="3" t="n"/>
      <c r="S83" s="4" t="n"/>
      <c r="T83" s="4" t="n"/>
      <c r="U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3" t="n"/>
      <c r="Q84" s="3" t="n"/>
      <c r="R84" s="3" t="n"/>
      <c r="S84" s="4" t="n"/>
      <c r="T84" s="4" t="n"/>
      <c r="U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3" t="n"/>
      <c r="Q85" s="3" t="n"/>
      <c r="R85" s="3" t="n"/>
      <c r="S85" s="4" t="n"/>
      <c r="T85" s="4" t="n"/>
      <c r="U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3" t="n"/>
      <c r="Q86" s="3" t="n"/>
      <c r="R86" s="3" t="n"/>
      <c r="S86" s="4" t="n"/>
      <c r="T86" s="4" t="n"/>
      <c r="U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3" t="n"/>
      <c r="Q87" s="3" t="n"/>
      <c r="R87" s="3" t="n"/>
      <c r="S87" s="4" t="n"/>
      <c r="T87" s="4" t="n"/>
      <c r="U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3" t="n"/>
      <c r="Q88" s="3" t="n"/>
      <c r="R88" s="3" t="n"/>
      <c r="S88" s="4" t="n"/>
      <c r="T88" s="4" t="n"/>
      <c r="U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3" t="n"/>
      <c r="Q89" s="3" t="n"/>
      <c r="R89" s="3" t="n"/>
      <c r="S89" s="4" t="n"/>
      <c r="T89" s="4" t="n"/>
      <c r="U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3" t="n"/>
      <c r="Q90" s="3" t="n"/>
      <c r="R90" s="3" t="n"/>
      <c r="S90" s="4" t="n"/>
      <c r="T90" s="4" t="n"/>
      <c r="U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3" t="n"/>
      <c r="Q91" s="3" t="n"/>
      <c r="R91" s="3" t="n"/>
      <c r="S91" s="4" t="n"/>
      <c r="T91" s="4" t="n"/>
      <c r="U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3" t="n"/>
      <c r="Q92" s="3" t="n"/>
      <c r="R92" s="3" t="n"/>
      <c r="S92" s="4" t="n"/>
      <c r="T92" s="4" t="n"/>
      <c r="U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3" t="n"/>
      <c r="Q93" s="3" t="n"/>
      <c r="R93" s="3" t="n"/>
      <c r="S93" s="4" t="n"/>
      <c r="T93" s="4" t="n"/>
      <c r="U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3" t="n"/>
      <c r="Q94" s="3" t="n"/>
      <c r="R94" s="3" t="n"/>
      <c r="S94" s="4" t="n"/>
      <c r="T94" s="4" t="n"/>
      <c r="U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3" t="n"/>
      <c r="Q95" s="3" t="n"/>
      <c r="R95" s="3" t="n"/>
      <c r="S95" s="4" t="n"/>
      <c r="T95" s="4" t="n"/>
      <c r="U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3" t="n"/>
      <c r="Q96" s="3" t="n"/>
      <c r="R96" s="3" t="n"/>
      <c r="S96" s="4" t="n"/>
      <c r="T96" s="4" t="n"/>
      <c r="U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3" t="n"/>
      <c r="Q97" s="3" t="n"/>
      <c r="R97" s="3" t="n"/>
      <c r="S97" s="4" t="n"/>
      <c r="T97" s="4" t="n"/>
      <c r="U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3" t="n"/>
      <c r="Q98" s="3" t="n"/>
      <c r="R98" s="3" t="n"/>
      <c r="S98" s="4" t="n"/>
      <c r="T98" s="4" t="n"/>
      <c r="U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3" t="n"/>
      <c r="Q99" s="3" t="n"/>
      <c r="R99" s="3" t="n"/>
      <c r="S99" s="4" t="n"/>
      <c r="T99" s="4" t="n"/>
      <c r="U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3" t="n"/>
      <c r="Q100" s="3" t="n"/>
      <c r="R100" s="3" t="n"/>
      <c r="S100" s="4" t="n"/>
      <c r="T100" s="4" t="n"/>
      <c r="U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3" t="n"/>
      <c r="Q101" s="3" t="n"/>
      <c r="R101" s="3" t="n"/>
      <c r="S101" s="4" t="n"/>
      <c r="T101" s="4" t="n"/>
      <c r="U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3" t="n"/>
      <c r="Q102" s="3" t="n"/>
      <c r="R102" s="3" t="n"/>
      <c r="S102" s="4" t="n"/>
      <c r="T102" s="4" t="n"/>
      <c r="U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3" t="n"/>
      <c r="Q103" s="3" t="n"/>
      <c r="R103" s="3" t="n"/>
      <c r="S103" s="4" t="n"/>
      <c r="T103" s="4" t="n"/>
      <c r="U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3" t="n"/>
      <c r="Q104" s="3" t="n"/>
      <c r="R104" s="3" t="n"/>
      <c r="S104" s="4" t="n"/>
      <c r="T104" s="4" t="n"/>
      <c r="U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3" t="n"/>
      <c r="Q105" s="3" t="n"/>
      <c r="R105" s="3" t="n"/>
      <c r="S105" s="4" t="n"/>
      <c r="T105" s="4" t="n"/>
      <c r="U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3" t="n"/>
      <c r="Q106" s="3" t="n"/>
      <c r="R106" s="3" t="n"/>
      <c r="S106" s="4" t="n"/>
      <c r="T106" s="4" t="n"/>
      <c r="U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3" t="n"/>
      <c r="Q107" s="3" t="n"/>
      <c r="R107" s="3" t="n"/>
      <c r="S107" s="4" t="n"/>
      <c r="T107" s="4" t="n"/>
      <c r="U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3" t="n"/>
      <c r="Q108" s="3" t="n"/>
      <c r="R108" s="3" t="n"/>
      <c r="S108" s="4" t="n"/>
      <c r="T108" s="4" t="n"/>
      <c r="U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3" t="n"/>
      <c r="Q109" s="3" t="n"/>
      <c r="R109" s="3" t="n"/>
      <c r="S109" s="4" t="n"/>
      <c r="T109" s="4" t="n"/>
      <c r="U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3" t="n"/>
      <c r="Q110" s="3" t="n"/>
      <c r="R110" s="3" t="n"/>
      <c r="S110" s="4" t="n"/>
      <c r="T110" s="4" t="n"/>
      <c r="U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3" t="n"/>
      <c r="Q111" s="3" t="n"/>
      <c r="R111" s="3" t="n"/>
      <c r="S111" s="4" t="n"/>
      <c r="T111" s="4" t="n"/>
      <c r="U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3" t="n"/>
      <c r="Q112" s="3" t="n"/>
      <c r="R112" s="3" t="n"/>
      <c r="S112" s="4" t="n"/>
      <c r="T112" s="4" t="n"/>
      <c r="U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3" t="n"/>
      <c r="Q113" s="3" t="n"/>
      <c r="R113" s="3" t="n"/>
      <c r="S113" s="4" t="n"/>
      <c r="T113" s="4" t="n"/>
      <c r="U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3" t="n"/>
      <c r="Q114" s="3" t="n"/>
      <c r="R114" s="3" t="n"/>
      <c r="S114" s="4" t="n"/>
      <c r="T114" s="4" t="n"/>
      <c r="U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3" t="n"/>
      <c r="Q115" s="3" t="n"/>
      <c r="R115" s="3" t="n"/>
      <c r="S115" s="4" t="n"/>
      <c r="T115" s="4" t="n"/>
      <c r="U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3" t="n"/>
      <c r="Q116" s="3" t="n"/>
      <c r="R116" s="3" t="n"/>
      <c r="S116" s="4" t="n"/>
      <c r="T116" s="4" t="n"/>
      <c r="U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3" t="n"/>
      <c r="Q117" s="3" t="n"/>
      <c r="R117" s="3" t="n"/>
      <c r="S117" s="4" t="n"/>
      <c r="T117" s="4" t="n"/>
      <c r="U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3" t="n"/>
      <c r="Q118" s="3" t="n"/>
      <c r="R118" s="3" t="n"/>
      <c r="S118" s="4" t="n"/>
      <c r="T118" s="4" t="n"/>
      <c r="U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3" t="n"/>
      <c r="Q119" s="3" t="n"/>
      <c r="R119" s="3" t="n"/>
      <c r="S119" s="4" t="n"/>
      <c r="T119" s="4" t="n"/>
      <c r="U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3" t="n"/>
      <c r="Q120" s="3" t="n"/>
      <c r="R120" s="3" t="n"/>
      <c r="S120" s="4" t="n"/>
      <c r="T120" s="4" t="n"/>
      <c r="U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3" t="n"/>
      <c r="Q121" s="3" t="n"/>
      <c r="R121" s="3" t="n"/>
      <c r="S121" s="4" t="n"/>
      <c r="T121" s="4" t="n"/>
      <c r="U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3" t="n"/>
      <c r="Q122" s="3" t="n"/>
      <c r="R122" s="3" t="n"/>
      <c r="S122" s="4" t="n"/>
      <c r="T122" s="4" t="n"/>
      <c r="U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3" t="n"/>
      <c r="Q123" s="3" t="n"/>
      <c r="R123" s="3" t="n"/>
      <c r="S123" s="4" t="n"/>
      <c r="T123" s="4" t="n"/>
      <c r="U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3" t="n"/>
      <c r="Q124" s="3" t="n"/>
      <c r="R124" s="3" t="n"/>
      <c r="S124" s="4" t="n"/>
      <c r="T124" s="4" t="n"/>
      <c r="U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3" t="n"/>
      <c r="Q125" s="3" t="n"/>
      <c r="R125" s="3" t="n"/>
      <c r="S125" s="4" t="n"/>
      <c r="T125" s="4" t="n"/>
      <c r="U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3" t="n"/>
      <c r="Q126" s="3" t="n"/>
      <c r="R126" s="3" t="n"/>
      <c r="S126" s="4" t="n"/>
      <c r="T126" s="4" t="n"/>
      <c r="U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3" t="n"/>
      <c r="Q127" s="3" t="n"/>
      <c r="R127" s="3" t="n"/>
      <c r="S127" s="4" t="n"/>
      <c r="T127" s="4" t="n"/>
      <c r="U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3" t="n"/>
      <c r="Q128" s="3" t="n"/>
      <c r="R128" s="3" t="n"/>
      <c r="S128" s="4" t="n"/>
      <c r="T128" s="4" t="n"/>
      <c r="U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3" t="n"/>
      <c r="Q129" s="3" t="n"/>
      <c r="R129" s="3" t="n"/>
      <c r="S129" s="4" t="n"/>
      <c r="T129" s="4" t="n"/>
      <c r="U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3" t="n"/>
      <c r="Q130" s="3" t="n"/>
      <c r="R130" s="3" t="n"/>
      <c r="S130" s="4" t="n"/>
      <c r="T130" s="4" t="n"/>
      <c r="U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3" t="n"/>
      <c r="Q131" s="3" t="n"/>
      <c r="R131" s="3" t="n"/>
      <c r="S131" s="4" t="n"/>
      <c r="T131" s="4" t="n"/>
      <c r="U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3" t="n"/>
      <c r="Q132" s="3" t="n"/>
      <c r="R132" s="3" t="n"/>
      <c r="S132" s="4" t="n"/>
      <c r="T132" s="4" t="n"/>
      <c r="U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3" t="n"/>
      <c r="Q133" s="3" t="n"/>
      <c r="R133" s="3" t="n"/>
      <c r="S133" s="4" t="n"/>
      <c r="T133" s="4" t="n"/>
      <c r="U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3" t="n"/>
      <c r="Q134" s="3" t="n"/>
      <c r="R134" s="3" t="n"/>
      <c r="S134" s="4" t="n"/>
      <c r="T134" s="4" t="n"/>
      <c r="U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3" t="n"/>
      <c r="Q135" s="3" t="n"/>
      <c r="R135" s="3" t="n"/>
      <c r="S135" s="4" t="n"/>
      <c r="T135" s="4" t="n"/>
      <c r="U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3" t="n"/>
      <c r="Q136" s="3" t="n"/>
      <c r="R136" s="3" t="n"/>
      <c r="S136" s="4" t="n"/>
      <c r="T136" s="4" t="n"/>
      <c r="U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3" t="n"/>
      <c r="Q137" s="3" t="n"/>
      <c r="R137" s="3" t="n"/>
      <c r="S137" s="4" t="n"/>
      <c r="T137" s="4" t="n"/>
      <c r="U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3" t="n"/>
      <c r="Q138" s="3" t="n"/>
      <c r="R138" s="3" t="n"/>
      <c r="S138" s="4" t="n"/>
      <c r="T138" s="4" t="n"/>
      <c r="U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3" t="n"/>
      <c r="Q139" s="3" t="n"/>
      <c r="R139" s="3" t="n"/>
      <c r="S139" s="4" t="n"/>
      <c r="T139" s="4" t="n"/>
      <c r="U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3" t="n"/>
      <c r="Q140" s="3" t="n"/>
      <c r="R140" s="3" t="n"/>
      <c r="S140" s="4" t="n"/>
      <c r="T140" s="4" t="n"/>
      <c r="U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3" t="n"/>
      <c r="Q141" s="3" t="n"/>
      <c r="R141" s="3" t="n"/>
      <c r="S141" s="4" t="n"/>
      <c r="T141" s="4" t="n"/>
      <c r="U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3" t="n"/>
      <c r="Q142" s="3" t="n"/>
      <c r="R142" s="3" t="n"/>
      <c r="S142" s="4" t="n"/>
      <c r="T142" s="4" t="n"/>
      <c r="U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3" t="n"/>
      <c r="Q143" s="3" t="n"/>
      <c r="R143" s="3" t="n"/>
      <c r="S143" s="4" t="n"/>
      <c r="T143" s="4" t="n"/>
      <c r="U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3" t="n"/>
      <c r="Q144" s="3" t="n"/>
      <c r="R144" s="3" t="n"/>
      <c r="S144" s="4" t="n"/>
      <c r="T144" s="4" t="n"/>
      <c r="U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3" t="n"/>
      <c r="Q145" s="3" t="n"/>
      <c r="R145" s="3" t="n"/>
      <c r="S145" s="4" t="n"/>
      <c r="T145" s="4" t="n"/>
      <c r="U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3" t="n"/>
      <c r="Q146" s="3" t="n"/>
      <c r="R146" s="3" t="n"/>
      <c r="S146" s="4" t="n"/>
      <c r="T146" s="4" t="n"/>
      <c r="U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3" t="n"/>
      <c r="Q147" s="3" t="n"/>
      <c r="R147" s="3" t="n"/>
      <c r="S147" s="4" t="n"/>
      <c r="T147" s="4" t="n"/>
      <c r="U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3" t="n"/>
      <c r="Q148" s="3" t="n"/>
      <c r="R148" s="3" t="n"/>
      <c r="S148" s="4" t="n"/>
      <c r="T148" s="4" t="n"/>
      <c r="U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3" t="n"/>
      <c r="Q149" s="3" t="n"/>
      <c r="R149" s="3" t="n"/>
      <c r="S149" s="4" t="n"/>
      <c r="T149" s="4" t="n"/>
      <c r="U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3" t="n"/>
      <c r="Q150" s="3" t="n"/>
      <c r="R150" s="3" t="n"/>
      <c r="S150" s="4" t="n"/>
      <c r="T150" s="4" t="n"/>
      <c r="U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3" t="n"/>
      <c r="Q151" s="3" t="n"/>
      <c r="R151" s="3" t="n"/>
      <c r="S151" s="4" t="n"/>
      <c r="T151" s="4" t="n"/>
      <c r="U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3" t="n"/>
      <c r="Q152" s="3" t="n"/>
      <c r="R152" s="3" t="n"/>
      <c r="S152" s="4" t="n"/>
      <c r="T152" s="4" t="n"/>
      <c r="U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3" t="n"/>
      <c r="Q153" s="3" t="n"/>
      <c r="R153" s="3" t="n"/>
      <c r="S153" s="4" t="n"/>
      <c r="T153" s="4" t="n"/>
      <c r="U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3" t="n"/>
      <c r="Q154" s="3" t="n"/>
      <c r="R154" s="3" t="n"/>
      <c r="S154" s="4" t="n"/>
      <c r="T154" s="4" t="n"/>
      <c r="U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3" t="n"/>
      <c r="Q155" s="3" t="n"/>
      <c r="R155" s="3" t="n"/>
      <c r="S155" s="4" t="n"/>
      <c r="T155" s="4" t="n"/>
      <c r="U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3" t="n"/>
      <c r="Q156" s="3" t="n"/>
      <c r="R156" s="3" t="n"/>
      <c r="S156" s="4" t="n"/>
      <c r="T156" s="4" t="n"/>
      <c r="U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3" t="n"/>
      <c r="Q157" s="3" t="n"/>
      <c r="R157" s="3" t="n"/>
      <c r="S157" s="4" t="n"/>
      <c r="T157" s="4" t="n"/>
      <c r="U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3" t="n"/>
      <c r="Q158" s="3" t="n"/>
      <c r="R158" s="3" t="n"/>
      <c r="S158" s="4" t="n"/>
      <c r="T158" s="4" t="n"/>
      <c r="U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3" t="n"/>
      <c r="Q159" s="3" t="n"/>
      <c r="R159" s="3" t="n"/>
      <c r="S159" s="4" t="n"/>
      <c r="T159" s="4" t="n"/>
      <c r="U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3" t="n"/>
      <c r="Q160" s="3" t="n"/>
      <c r="R160" s="3" t="n"/>
      <c r="S160" s="4" t="n"/>
      <c r="T160" s="4" t="n"/>
      <c r="U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3" t="n"/>
      <c r="Q161" s="3" t="n"/>
      <c r="R161" s="3" t="n"/>
      <c r="S161" s="4" t="n"/>
      <c r="T161" s="4" t="n"/>
      <c r="U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3" t="n"/>
      <c r="Q162" s="3" t="n"/>
      <c r="R162" s="3" t="n"/>
      <c r="S162" s="4" t="n"/>
      <c r="T162" s="4" t="n"/>
      <c r="U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3" t="n"/>
      <c r="Q163" s="3" t="n"/>
      <c r="R163" s="3" t="n"/>
      <c r="S163" s="4" t="n"/>
      <c r="T163" s="4" t="n"/>
      <c r="U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3" t="n"/>
      <c r="Q164" s="3" t="n"/>
      <c r="R164" s="3" t="n"/>
      <c r="S164" s="4" t="n"/>
      <c r="T164" s="4" t="n"/>
      <c r="U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3" t="n"/>
      <c r="Q165" s="3" t="n"/>
      <c r="R165" s="3" t="n"/>
      <c r="S165" s="4" t="n"/>
      <c r="T165" s="4" t="n"/>
      <c r="U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3" t="n"/>
      <c r="Q166" s="3" t="n"/>
      <c r="R166" s="3" t="n"/>
      <c r="S166" s="4" t="n"/>
      <c r="T166" s="4" t="n"/>
      <c r="U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3" t="n"/>
      <c r="Q167" s="3" t="n"/>
      <c r="R167" s="3" t="n"/>
      <c r="S167" s="4" t="n"/>
      <c r="T167" s="4" t="n"/>
      <c r="U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3" t="n"/>
      <c r="Q168" s="3" t="n"/>
      <c r="R168" s="3" t="n"/>
      <c r="S168" s="4" t="n"/>
      <c r="T168" s="4" t="n"/>
      <c r="U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3" t="n"/>
      <c r="Q169" s="3" t="n"/>
      <c r="R169" s="3" t="n"/>
      <c r="S169" s="4" t="n"/>
      <c r="T169" s="4" t="n"/>
      <c r="U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3" t="n"/>
      <c r="Q170" s="3" t="n"/>
      <c r="R170" s="3" t="n"/>
      <c r="S170" s="4" t="n"/>
      <c r="T170" s="4" t="n"/>
      <c r="U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3" t="n"/>
      <c r="Q171" s="3" t="n"/>
      <c r="R171" s="3" t="n"/>
      <c r="S171" s="4" t="n"/>
      <c r="T171" s="4" t="n"/>
      <c r="U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3" t="n"/>
      <c r="Q172" s="3" t="n"/>
      <c r="R172" s="3" t="n"/>
      <c r="S172" s="4" t="n"/>
      <c r="T172" s="4" t="n"/>
      <c r="U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3" t="n"/>
      <c r="Q173" s="3" t="n"/>
      <c r="R173" s="3" t="n"/>
      <c r="S173" s="4" t="n"/>
      <c r="T173" s="4" t="n"/>
      <c r="U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3" t="n"/>
      <c r="Q174" s="3" t="n"/>
      <c r="R174" s="3" t="n"/>
      <c r="S174" s="4" t="n"/>
      <c r="T174" s="4" t="n"/>
      <c r="U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3" t="n"/>
      <c r="Q175" s="3" t="n"/>
      <c r="R175" s="3" t="n"/>
      <c r="S175" s="4" t="n"/>
      <c r="T175" s="4" t="n"/>
      <c r="U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3" t="n"/>
      <c r="Q176" s="3" t="n"/>
      <c r="R176" s="3" t="n"/>
      <c r="S176" s="4" t="n"/>
      <c r="T176" s="4" t="n"/>
      <c r="U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3" t="n"/>
      <c r="Q177" s="3" t="n"/>
      <c r="R177" s="3" t="n"/>
      <c r="S177" s="4" t="n"/>
      <c r="T177" s="4" t="n"/>
      <c r="U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3" t="n"/>
      <c r="Q178" s="3" t="n"/>
      <c r="R178" s="3" t="n"/>
      <c r="S178" s="4" t="n"/>
      <c r="T178" s="4" t="n"/>
      <c r="U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3" t="n"/>
      <c r="Q179" s="3" t="n"/>
      <c r="R179" s="3" t="n"/>
      <c r="S179" s="4" t="n"/>
      <c r="T179" s="4" t="n"/>
      <c r="U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3" t="n"/>
      <c r="Q180" s="3" t="n"/>
      <c r="R180" s="3" t="n"/>
      <c r="S180" s="4" t="n"/>
      <c r="T180" s="4" t="n"/>
      <c r="U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3" t="n"/>
      <c r="Q181" s="3" t="n"/>
      <c r="R181" s="3" t="n"/>
      <c r="S181" s="4" t="n"/>
      <c r="T181" s="4" t="n"/>
      <c r="U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3" t="n"/>
      <c r="Q182" s="3" t="n"/>
      <c r="R182" s="3" t="n"/>
      <c r="S182" s="4" t="n"/>
      <c r="T182" s="4" t="n"/>
      <c r="U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3" t="n"/>
      <c r="Q183" s="3" t="n"/>
      <c r="R183" s="3" t="n"/>
      <c r="S183" s="4" t="n"/>
      <c r="T183" s="4" t="n"/>
      <c r="U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3" t="n"/>
      <c r="Q184" s="3" t="n"/>
      <c r="R184" s="3" t="n"/>
      <c r="S184" s="4" t="n"/>
      <c r="T184" s="4" t="n"/>
      <c r="U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3" t="n"/>
      <c r="Q185" s="3" t="n"/>
      <c r="R185" s="3" t="n"/>
      <c r="S185" s="4" t="n"/>
      <c r="T185" s="4" t="n"/>
      <c r="U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3" t="n"/>
      <c r="Q186" s="3" t="n"/>
      <c r="R186" s="3" t="n"/>
      <c r="S186" s="4" t="n"/>
      <c r="T186" s="4" t="n"/>
      <c r="U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3" t="n"/>
      <c r="Q187" s="3" t="n"/>
      <c r="R187" s="3" t="n"/>
      <c r="S187" s="4" t="n"/>
      <c r="T187" s="4" t="n"/>
      <c r="U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3" t="n"/>
      <c r="Q188" s="3" t="n"/>
      <c r="R188" s="3" t="n"/>
      <c r="S188" s="4" t="n"/>
      <c r="T188" s="4" t="n"/>
      <c r="U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3" t="n"/>
      <c r="Q189" s="3" t="n"/>
      <c r="R189" s="3" t="n"/>
      <c r="S189" s="4" t="n"/>
      <c r="T189" s="4" t="n"/>
      <c r="U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3" t="n"/>
      <c r="Q190" s="3" t="n"/>
      <c r="R190" s="3" t="n"/>
      <c r="S190" s="4" t="n"/>
      <c r="T190" s="4" t="n"/>
      <c r="U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3" t="n"/>
      <c r="Q191" s="3" t="n"/>
      <c r="R191" s="3" t="n"/>
      <c r="S191" s="4" t="n"/>
      <c r="T191" s="4" t="n"/>
      <c r="U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3" t="n"/>
      <c r="Q192" s="3" t="n"/>
      <c r="R192" s="3" t="n"/>
      <c r="S192" s="4" t="n"/>
      <c r="T192" s="4" t="n"/>
      <c r="U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3" t="n"/>
      <c r="Q193" s="3" t="n"/>
      <c r="R193" s="3" t="n"/>
      <c r="S193" s="4" t="n"/>
      <c r="T193" s="4" t="n"/>
      <c r="U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3" t="n"/>
      <c r="Q194" s="3" t="n"/>
      <c r="R194" s="3" t="n"/>
      <c r="S194" s="4" t="n"/>
      <c r="T194" s="4" t="n"/>
      <c r="U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3" t="n"/>
      <c r="Q195" s="3" t="n"/>
      <c r="R195" s="3" t="n"/>
      <c r="S195" s="4" t="n"/>
      <c r="T195" s="4" t="n"/>
      <c r="U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3" t="n"/>
      <c r="Q196" s="3" t="n"/>
      <c r="R196" s="3" t="n"/>
      <c r="S196" s="4" t="n"/>
      <c r="T196" s="4" t="n"/>
      <c r="U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3" t="n"/>
      <c r="Q197" s="3" t="n"/>
      <c r="R197" s="3" t="n"/>
      <c r="S197" s="4" t="n"/>
      <c r="T197" s="4" t="n"/>
      <c r="U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3" t="n"/>
      <c r="Q198" s="3" t="n"/>
      <c r="R198" s="3" t="n"/>
      <c r="S198" s="4" t="n"/>
      <c r="T198" s="4" t="n"/>
      <c r="U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3" t="n"/>
      <c r="Q199" s="3" t="n"/>
      <c r="R199" s="3" t="n"/>
      <c r="S199" s="4" t="n"/>
      <c r="T199" s="4" t="n"/>
      <c r="U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3" t="n"/>
      <c r="Q200" s="3" t="n"/>
      <c r="R200" s="3" t="n"/>
      <c r="S200" s="4" t="n"/>
      <c r="T200" s="4" t="n"/>
      <c r="U200" s="4" t="n"/>
    </row>
    <row r="202">
      <c r="A202" t="inlineStr">
        <is>
          <t>Source: User-defined template for AWS SG to Azure NSG comparison workbook</t>
        </is>
      </c>
    </row>
    <row r="203">
      <c r="A203" t="inlineStr">
        <is>
          <t>Generated: 2026-04-08 05:27:06</t>
        </is>
      </c>
    </row>
  </sheetData>
  <dataValidations count="3">
    <dataValidation sqref="P2:R200" showDropDown="0" showInputMessage="0" showErrorMessage="0" allowBlank="1" type="list">
      <formula1>=Lists!$A$2:$A$4</formula1>
    </dataValidation>
    <dataValidation sqref="J2:J200" showDropDown="0" showInputMessage="0" showErrorMessage="0" allowBlank="1" type="list">
      <formula1>=Lists!$C$2:$C$3</formula1>
    </dataValidation>
    <dataValidation sqref="K2:K200" showDropDown="0" showInputMessage="0" showErrorMessage="0" allowBlank="1" type="list">
      <formula1>=Lists!$G$2:$G$5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DecisionValues</t>
        </is>
      </c>
      <c r="C1" t="inlineStr">
        <is>
          <t>DirectionValues</t>
        </is>
      </c>
      <c r="E1" t="inlineStr">
        <is>
          <t>AccessValues</t>
        </is>
      </c>
      <c r="G1" t="inlineStr">
        <is>
          <t>ProtocolValues</t>
        </is>
      </c>
    </row>
    <row r="2">
      <c r="A2" t="inlineStr">
        <is>
          <t>Yes</t>
        </is>
      </c>
      <c r="C2" t="inlineStr">
        <is>
          <t>Inbound</t>
        </is>
      </c>
      <c r="E2" t="inlineStr">
        <is>
          <t>Allow</t>
        </is>
      </c>
      <c r="G2" t="inlineStr">
        <is>
          <t>TCP</t>
        </is>
      </c>
    </row>
    <row r="3">
      <c r="A3" t="inlineStr">
        <is>
          <t>No</t>
        </is>
      </c>
      <c r="C3" t="inlineStr">
        <is>
          <t>Outbound</t>
        </is>
      </c>
      <c r="E3" t="inlineStr">
        <is>
          <t>Deny</t>
        </is>
      </c>
      <c r="G3" t="inlineStr">
        <is>
          <t>UDP</t>
        </is>
      </c>
    </row>
    <row r="4">
      <c r="A4" t="inlineStr">
        <is>
          <t>TBD</t>
        </is>
      </c>
      <c r="G4" t="inlineStr">
        <is>
          <t>ICMP</t>
        </is>
      </c>
    </row>
    <row r="5">
      <c r="G5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>
      <c r="B2" s="5" t="inlineStr">
        <is>
          <t>Workbook purpose</t>
        </is>
      </c>
    </row>
    <row r="4" ht="36" customHeight="1">
      <c r="B4" s="6" t="inlineStr">
        <is>
          <t>Use this workbook to inventory AWS Security Group rules, inventory Azure NSG rules, and assess whether each AWS rule is relevant, already covered by Azure NSG rules, or needs a Check Point firewall exception.</t>
        </is>
      </c>
    </row>
    <row r="5"/>
    <row r="7">
      <c r="B7" s="6" t="inlineStr">
        <is>
          <t>1. Populate AWS_SG_Rules with one row per AWS security group rule.</t>
        </is>
      </c>
    </row>
    <row r="9">
      <c r="B9" s="6" t="inlineStr">
        <is>
          <t>2. Populate Azure_NSG_Rules with one row per Azure NSG rule.</t>
        </is>
      </c>
    </row>
    <row r="11">
      <c r="B11" s="6" t="inlineStr">
        <is>
          <t>3. For AWS rows, use the three review columns to mark relevance, NSG coverage, and firewall exception requirement.</t>
        </is>
      </c>
    </row>
    <row r="13">
      <c r="B13" s="6" t="inlineStr">
        <is>
          <t>4. Use Related Azure Rule ID / Notes to capture the specific matching NSG rule or any decision rationale.</t>
        </is>
      </c>
    </row>
    <row r="15">
      <c r="B15" s="6" t="inlineStr">
        <is>
          <t>5. The checkbox-style columns are implemented as drop-down values: Yes / No / TBD.</t>
        </is>
      </c>
    </row>
  </sheetData>
  <mergeCells count="6">
    <mergeCell ref="B15:J15"/>
    <mergeCell ref="B7:J7"/>
    <mergeCell ref="B11:J11"/>
    <mergeCell ref="B9:J9"/>
    <mergeCell ref="B4:J5"/>
    <mergeCell ref="B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0" customWidth="1" min="4" max="4"/>
    <col width="18" customWidth="1" min="5" max="5"/>
    <col width="18" customWidth="1" min="6" max="6"/>
    <col width="22" customWidth="1" min="7" max="7"/>
    <col width="10" customWidth="1" min="8" max="8"/>
    <col width="12" customWidth="1" min="9" max="9"/>
    <col width="10" customWidth="1" min="10" max="10"/>
    <col width="10" customWidth="1" min="11" max="11"/>
    <col width="20" customWidth="1" min="12" max="12"/>
    <col width="12" customWidth="1" min="13" max="13"/>
    <col width="20" customWidth="1" min="14" max="14"/>
    <col width="14" customWidth="1" min="15" max="15"/>
    <col width="24" customWidth="1" min="16" max="16"/>
    <col width="24" customWidth="1" min="17" max="17"/>
  </cols>
  <sheetData>
    <row r="1">
      <c r="A1" s="1" t="inlineStr">
        <is>
          <t>Azure Rule ID</t>
        </is>
      </c>
      <c r="B1" s="1" t="inlineStr">
        <is>
          <t>Subscription</t>
        </is>
      </c>
      <c r="C1" s="1" t="inlineStr">
        <is>
          <t>Resource Group</t>
        </is>
      </c>
      <c r="D1" s="1" t="inlineStr">
        <is>
          <t>Server Name / Asset</t>
        </is>
      </c>
      <c r="E1" s="1" t="inlineStr">
        <is>
          <t>NIC / Subnet Scope</t>
        </is>
      </c>
      <c r="F1" s="1" t="inlineStr">
        <is>
          <t>NSG Name</t>
        </is>
      </c>
      <c r="G1" s="1" t="inlineStr">
        <is>
          <t>NSG Rule Name</t>
        </is>
      </c>
      <c r="H1" s="1" t="inlineStr">
        <is>
          <t>Priority</t>
        </is>
      </c>
      <c r="I1" s="1" t="inlineStr">
        <is>
          <t>Direction</t>
        </is>
      </c>
      <c r="J1" s="1" t="inlineStr">
        <is>
          <t>Access</t>
        </is>
      </c>
      <c r="K1" s="1" t="inlineStr">
        <is>
          <t>Protocol</t>
        </is>
      </c>
      <c r="L1" s="1" t="inlineStr">
        <is>
          <t>Source</t>
        </is>
      </c>
      <c r="M1" s="1" t="inlineStr">
        <is>
          <t>Source Ports</t>
        </is>
      </c>
      <c r="N1" s="1" t="inlineStr">
        <is>
          <t>Destination</t>
        </is>
      </c>
      <c r="O1" s="1" t="inlineStr">
        <is>
          <t>Destination Ports</t>
        </is>
      </c>
      <c r="P1" s="1" t="inlineStr">
        <is>
          <t>Description</t>
        </is>
      </c>
      <c r="Q1" s="1" t="inlineStr">
        <is>
          <t>Notes</t>
        </is>
      </c>
    </row>
    <row r="2">
      <c r="A2" s="2" t="inlineStr">
        <is>
          <t>AZ-NSG-001</t>
        </is>
      </c>
      <c r="B2" s="2" t="inlineStr">
        <is>
          <t>sub-prod</t>
        </is>
      </c>
      <c r="C2" s="2" t="inlineStr">
        <is>
          <t>rg-app</t>
        </is>
      </c>
      <c r="D2" s="2" t="inlineStr">
        <is>
          <t>web01</t>
        </is>
      </c>
      <c r="E2" s="2" t="inlineStr">
        <is>
          <t>Subnet</t>
        </is>
      </c>
      <c r="F2" s="2" t="inlineStr">
        <is>
          <t>nsg-web</t>
        </is>
      </c>
      <c r="G2" s="2" t="inlineStr">
        <is>
          <t>Allow-HTTPS-AppSubnet</t>
        </is>
      </c>
      <c r="H2" s="3" t="inlineStr">
        <is>
          <t>100</t>
        </is>
      </c>
      <c r="I2" s="3" t="inlineStr">
        <is>
          <t>Inbound</t>
        </is>
      </c>
      <c r="J2" s="3" t="inlineStr">
        <is>
          <t>Allow</t>
        </is>
      </c>
      <c r="K2" s="3" t="inlineStr">
        <is>
          <t>TCP</t>
        </is>
      </c>
      <c r="L2" s="2" t="inlineStr">
        <is>
          <t>10.10.0.0/16</t>
        </is>
      </c>
      <c r="M2" s="2" t="inlineStr">
        <is>
          <t>*</t>
        </is>
      </c>
      <c r="N2" s="2" t="inlineStr">
        <is>
          <t>*</t>
        </is>
      </c>
      <c r="O2" s="2" t="inlineStr">
        <is>
          <t>443</t>
        </is>
      </c>
      <c r="P2" s="2" t="inlineStr">
        <is>
          <t>Allow HTTPS from app subnet</t>
        </is>
      </c>
      <c r="Q2" s="2" t="inlineStr">
        <is>
          <t>Mapped to AWS-001</t>
        </is>
      </c>
    </row>
    <row r="3">
      <c r="A3" s="2" t="inlineStr">
        <is>
          <t>AZ-NSG-002</t>
        </is>
      </c>
      <c r="B3" s="2" t="inlineStr">
        <is>
          <t>sub-prod</t>
        </is>
      </c>
      <c r="C3" s="2" t="inlineStr">
        <is>
          <t>rg-app</t>
        </is>
      </c>
      <c r="D3" s="2" t="inlineStr">
        <is>
          <t>web01</t>
        </is>
      </c>
      <c r="E3" s="2" t="inlineStr">
        <is>
          <t>NIC</t>
        </is>
      </c>
      <c r="F3" s="2" t="inlineStr">
        <is>
          <t>nsg-web-nic</t>
        </is>
      </c>
      <c r="G3" s="2" t="inlineStr">
        <is>
          <t>Deny-Internet-SSH</t>
        </is>
      </c>
      <c r="H3" s="3" t="inlineStr">
        <is>
          <t>200</t>
        </is>
      </c>
      <c r="I3" s="3" t="inlineStr">
        <is>
          <t>Inbound</t>
        </is>
      </c>
      <c r="J3" s="3" t="inlineStr">
        <is>
          <t>Deny</t>
        </is>
      </c>
      <c r="K3" s="3" t="inlineStr">
        <is>
          <t>TCP</t>
        </is>
      </c>
      <c r="L3" s="2" t="inlineStr">
        <is>
          <t>Internet</t>
        </is>
      </c>
      <c r="M3" s="2" t="inlineStr">
        <is>
          <t>*</t>
        </is>
      </c>
      <c r="N3" s="2" t="inlineStr">
        <is>
          <t>*</t>
        </is>
      </c>
      <c r="O3" s="2" t="inlineStr">
        <is>
          <t>22</t>
        </is>
      </c>
      <c r="P3" s="2" t="inlineStr">
        <is>
          <t>Block SSH from internet</t>
        </is>
      </c>
      <c r="Q3" s="2" t="inlineStr">
        <is>
          <t>Use with firewall exception review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3" t="n"/>
      <c r="I4" s="3" t="n"/>
      <c r="J4" s="3" t="n"/>
      <c r="K4" s="3" t="n"/>
      <c r="L4" s="4" t="n"/>
      <c r="M4" s="4" t="n"/>
      <c r="N4" s="4" t="n"/>
      <c r="O4" s="4" t="n"/>
      <c r="P4" s="4" t="n"/>
      <c r="Q4" s="4" t="n"/>
    </row>
    <row r="5">
      <c r="A5" s="4" t="n"/>
      <c r="B5" s="4" t="n"/>
      <c r="C5" s="4" t="n"/>
      <c r="D5" s="4" t="n"/>
      <c r="E5" s="4" t="n"/>
      <c r="F5" s="4" t="n"/>
      <c r="G5" s="4" t="n"/>
      <c r="H5" s="3" t="n"/>
      <c r="I5" s="3" t="n"/>
      <c r="J5" s="3" t="n"/>
      <c r="K5" s="3" t="n"/>
      <c r="L5" s="4" t="n"/>
      <c r="M5" s="4" t="n"/>
      <c r="N5" s="4" t="n"/>
      <c r="O5" s="4" t="n"/>
      <c r="P5" s="4" t="n"/>
      <c r="Q5" s="4" t="n"/>
    </row>
    <row r="6">
      <c r="A6" s="4" t="n"/>
      <c r="B6" s="4" t="n"/>
      <c r="C6" s="4" t="n"/>
      <c r="D6" s="4" t="n"/>
      <c r="E6" s="4" t="n"/>
      <c r="F6" s="4" t="n"/>
      <c r="G6" s="4" t="n"/>
      <c r="H6" s="3" t="n"/>
      <c r="I6" s="3" t="n"/>
      <c r="J6" s="3" t="n"/>
      <c r="K6" s="3" t="n"/>
      <c r="L6" s="4" t="n"/>
      <c r="M6" s="4" t="n"/>
      <c r="N6" s="4" t="n"/>
      <c r="O6" s="4" t="n"/>
      <c r="P6" s="4" t="n"/>
      <c r="Q6" s="4" t="n"/>
    </row>
    <row r="7">
      <c r="A7" s="4" t="n"/>
      <c r="B7" s="4" t="n"/>
      <c r="C7" s="4" t="n"/>
      <c r="D7" s="4" t="n"/>
      <c r="E7" s="4" t="n"/>
      <c r="F7" s="4" t="n"/>
      <c r="G7" s="4" t="n"/>
      <c r="H7" s="3" t="n"/>
      <c r="I7" s="3" t="n"/>
      <c r="J7" s="3" t="n"/>
      <c r="K7" s="3" t="n"/>
      <c r="L7" s="4" t="n"/>
      <c r="M7" s="4" t="n"/>
      <c r="N7" s="4" t="n"/>
      <c r="O7" s="4" t="n"/>
      <c r="P7" s="4" t="n"/>
      <c r="Q7" s="4" t="n"/>
    </row>
    <row r="8">
      <c r="A8" s="4" t="n"/>
      <c r="B8" s="4" t="n"/>
      <c r="C8" s="4" t="n"/>
      <c r="D8" s="4" t="n"/>
      <c r="E8" s="4" t="n"/>
      <c r="F8" s="4" t="n"/>
      <c r="G8" s="4" t="n"/>
      <c r="H8" s="3" t="n"/>
      <c r="I8" s="3" t="n"/>
      <c r="J8" s="3" t="n"/>
      <c r="K8" s="3" t="n"/>
      <c r="L8" s="4" t="n"/>
      <c r="M8" s="4" t="n"/>
      <c r="N8" s="4" t="n"/>
      <c r="O8" s="4" t="n"/>
      <c r="P8" s="4" t="n"/>
      <c r="Q8" s="4" t="n"/>
    </row>
    <row r="9">
      <c r="A9" s="4" t="n"/>
      <c r="B9" s="4" t="n"/>
      <c r="C9" s="4" t="n"/>
      <c r="D9" s="4" t="n"/>
      <c r="E9" s="4" t="n"/>
      <c r="F9" s="4" t="n"/>
      <c r="G9" s="4" t="n"/>
      <c r="H9" s="3" t="n"/>
      <c r="I9" s="3" t="n"/>
      <c r="J9" s="3" t="n"/>
      <c r="K9" s="3" t="n"/>
      <c r="L9" s="4" t="n"/>
      <c r="M9" s="4" t="n"/>
      <c r="N9" s="4" t="n"/>
      <c r="O9" s="4" t="n"/>
      <c r="P9" s="4" t="n"/>
      <c r="Q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3" t="n"/>
      <c r="I10" s="3" t="n"/>
      <c r="J10" s="3" t="n"/>
      <c r="K10" s="3" t="n"/>
      <c r="L10" s="4" t="n"/>
      <c r="M10" s="4" t="n"/>
      <c r="N10" s="4" t="n"/>
      <c r="O10" s="4" t="n"/>
      <c r="P10" s="4" t="n"/>
      <c r="Q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3" t="n"/>
      <c r="I11" s="3" t="n"/>
      <c r="J11" s="3" t="n"/>
      <c r="K11" s="3" t="n"/>
      <c r="L11" s="4" t="n"/>
      <c r="M11" s="4" t="n"/>
      <c r="N11" s="4" t="n"/>
      <c r="O11" s="4" t="n"/>
      <c r="P11" s="4" t="n"/>
      <c r="Q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3" t="n"/>
      <c r="I12" s="3" t="n"/>
      <c r="J12" s="3" t="n"/>
      <c r="K12" s="3" t="n"/>
      <c r="L12" s="4" t="n"/>
      <c r="M12" s="4" t="n"/>
      <c r="N12" s="4" t="n"/>
      <c r="O12" s="4" t="n"/>
      <c r="P12" s="4" t="n"/>
      <c r="Q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3" t="n"/>
      <c r="I13" s="3" t="n"/>
      <c r="J13" s="3" t="n"/>
      <c r="K13" s="3" t="n"/>
      <c r="L13" s="4" t="n"/>
      <c r="M13" s="4" t="n"/>
      <c r="N13" s="4" t="n"/>
      <c r="O13" s="4" t="n"/>
      <c r="P13" s="4" t="n"/>
      <c r="Q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3" t="n"/>
      <c r="I14" s="3" t="n"/>
      <c r="J14" s="3" t="n"/>
      <c r="K14" s="3" t="n"/>
      <c r="L14" s="4" t="n"/>
      <c r="M14" s="4" t="n"/>
      <c r="N14" s="4" t="n"/>
      <c r="O14" s="4" t="n"/>
      <c r="P14" s="4" t="n"/>
      <c r="Q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3" t="n"/>
      <c r="I15" s="3" t="n"/>
      <c r="J15" s="3" t="n"/>
      <c r="K15" s="3" t="n"/>
      <c r="L15" s="4" t="n"/>
      <c r="M15" s="4" t="n"/>
      <c r="N15" s="4" t="n"/>
      <c r="O15" s="4" t="n"/>
      <c r="P15" s="4" t="n"/>
      <c r="Q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3" t="n"/>
      <c r="I16" s="3" t="n"/>
      <c r="J16" s="3" t="n"/>
      <c r="K16" s="3" t="n"/>
      <c r="L16" s="4" t="n"/>
      <c r="M16" s="4" t="n"/>
      <c r="N16" s="4" t="n"/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3" t="n"/>
      <c r="I17" s="3" t="n"/>
      <c r="J17" s="3" t="n"/>
      <c r="K17" s="3" t="n"/>
      <c r="L17" s="4" t="n"/>
      <c r="M17" s="4" t="n"/>
      <c r="N17" s="4" t="n"/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3" t="n"/>
      <c r="I18" s="3" t="n"/>
      <c r="J18" s="3" t="n"/>
      <c r="K18" s="3" t="n"/>
      <c r="L18" s="4" t="n"/>
      <c r="M18" s="4" t="n"/>
      <c r="N18" s="4" t="n"/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3" t="n"/>
      <c r="I19" s="3" t="n"/>
      <c r="J19" s="3" t="n"/>
      <c r="K19" s="3" t="n"/>
      <c r="L19" s="4" t="n"/>
      <c r="M19" s="4" t="n"/>
      <c r="N19" s="4" t="n"/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3" t="n"/>
      <c r="I20" s="3" t="n"/>
      <c r="J20" s="3" t="n"/>
      <c r="K20" s="3" t="n"/>
      <c r="L20" s="4" t="n"/>
      <c r="M20" s="4" t="n"/>
      <c r="N20" s="4" t="n"/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3" t="n"/>
      <c r="I21" s="3" t="n"/>
      <c r="J21" s="3" t="n"/>
      <c r="K21" s="3" t="n"/>
      <c r="L21" s="4" t="n"/>
      <c r="M21" s="4" t="n"/>
      <c r="N21" s="4" t="n"/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3" t="n"/>
      <c r="I22" s="3" t="n"/>
      <c r="J22" s="3" t="n"/>
      <c r="K22" s="3" t="n"/>
      <c r="L22" s="4" t="n"/>
      <c r="M22" s="4" t="n"/>
      <c r="N22" s="4" t="n"/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3" t="n"/>
      <c r="I23" s="3" t="n"/>
      <c r="J23" s="3" t="n"/>
      <c r="K23" s="3" t="n"/>
      <c r="L23" s="4" t="n"/>
      <c r="M23" s="4" t="n"/>
      <c r="N23" s="4" t="n"/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3" t="n"/>
      <c r="I24" s="3" t="n"/>
      <c r="J24" s="3" t="n"/>
      <c r="K24" s="3" t="n"/>
      <c r="L24" s="4" t="n"/>
      <c r="M24" s="4" t="n"/>
      <c r="N24" s="4" t="n"/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3" t="n"/>
      <c r="I25" s="3" t="n"/>
      <c r="J25" s="3" t="n"/>
      <c r="K25" s="3" t="n"/>
      <c r="L25" s="4" t="n"/>
      <c r="M25" s="4" t="n"/>
      <c r="N25" s="4" t="n"/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3" t="n"/>
      <c r="I26" s="3" t="n"/>
      <c r="J26" s="3" t="n"/>
      <c r="K26" s="3" t="n"/>
      <c r="L26" s="4" t="n"/>
      <c r="M26" s="4" t="n"/>
      <c r="N26" s="4" t="n"/>
      <c r="O26" s="4" t="n"/>
      <c r="P26" s="4" t="n"/>
      <c r="Q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3" t="n"/>
      <c r="I27" s="3" t="n"/>
      <c r="J27" s="3" t="n"/>
      <c r="K27" s="3" t="n"/>
      <c r="L27" s="4" t="n"/>
      <c r="M27" s="4" t="n"/>
      <c r="N27" s="4" t="n"/>
      <c r="O27" s="4" t="n"/>
      <c r="P27" s="4" t="n"/>
      <c r="Q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3" t="n"/>
      <c r="I28" s="3" t="n"/>
      <c r="J28" s="3" t="n"/>
      <c r="K28" s="3" t="n"/>
      <c r="L28" s="4" t="n"/>
      <c r="M28" s="4" t="n"/>
      <c r="N28" s="4" t="n"/>
      <c r="O28" s="4" t="n"/>
      <c r="P28" s="4" t="n"/>
      <c r="Q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3" t="n"/>
      <c r="I29" s="3" t="n"/>
      <c r="J29" s="3" t="n"/>
      <c r="K29" s="3" t="n"/>
      <c r="L29" s="4" t="n"/>
      <c r="M29" s="4" t="n"/>
      <c r="N29" s="4" t="n"/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3" t="n"/>
      <c r="I30" s="3" t="n"/>
      <c r="J30" s="3" t="n"/>
      <c r="K30" s="3" t="n"/>
      <c r="L30" s="4" t="n"/>
      <c r="M30" s="4" t="n"/>
      <c r="N30" s="4" t="n"/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3" t="n"/>
      <c r="I31" s="3" t="n"/>
      <c r="J31" s="3" t="n"/>
      <c r="K31" s="3" t="n"/>
      <c r="L31" s="4" t="n"/>
      <c r="M31" s="4" t="n"/>
      <c r="N31" s="4" t="n"/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3" t="n"/>
      <c r="I32" s="3" t="n"/>
      <c r="J32" s="3" t="n"/>
      <c r="K32" s="3" t="n"/>
      <c r="L32" s="4" t="n"/>
      <c r="M32" s="4" t="n"/>
      <c r="N32" s="4" t="n"/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3" t="n"/>
      <c r="I33" s="3" t="n"/>
      <c r="J33" s="3" t="n"/>
      <c r="K33" s="3" t="n"/>
      <c r="L33" s="4" t="n"/>
      <c r="M33" s="4" t="n"/>
      <c r="N33" s="4" t="n"/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3" t="n"/>
      <c r="I34" s="3" t="n"/>
      <c r="J34" s="3" t="n"/>
      <c r="K34" s="3" t="n"/>
      <c r="L34" s="4" t="n"/>
      <c r="M34" s="4" t="n"/>
      <c r="N34" s="4" t="n"/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3" t="n"/>
      <c r="I35" s="3" t="n"/>
      <c r="J35" s="3" t="n"/>
      <c r="K35" s="3" t="n"/>
      <c r="L35" s="4" t="n"/>
      <c r="M35" s="4" t="n"/>
      <c r="N35" s="4" t="n"/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3" t="n"/>
      <c r="I36" s="3" t="n"/>
      <c r="J36" s="3" t="n"/>
      <c r="K36" s="3" t="n"/>
      <c r="L36" s="4" t="n"/>
      <c r="M36" s="4" t="n"/>
      <c r="N36" s="4" t="n"/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3" t="n"/>
      <c r="I37" s="3" t="n"/>
      <c r="J37" s="3" t="n"/>
      <c r="K37" s="3" t="n"/>
      <c r="L37" s="4" t="n"/>
      <c r="M37" s="4" t="n"/>
      <c r="N37" s="4" t="n"/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3" t="n"/>
      <c r="I38" s="3" t="n"/>
      <c r="J38" s="3" t="n"/>
      <c r="K38" s="3" t="n"/>
      <c r="L38" s="4" t="n"/>
      <c r="M38" s="4" t="n"/>
      <c r="N38" s="4" t="n"/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3" t="n"/>
      <c r="I39" s="3" t="n"/>
      <c r="J39" s="3" t="n"/>
      <c r="K39" s="3" t="n"/>
      <c r="L39" s="4" t="n"/>
      <c r="M39" s="4" t="n"/>
      <c r="N39" s="4" t="n"/>
      <c r="O39" s="4" t="n"/>
      <c r="P39" s="4" t="n"/>
      <c r="Q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3" t="n"/>
      <c r="I40" s="3" t="n"/>
      <c r="J40" s="3" t="n"/>
      <c r="K40" s="3" t="n"/>
      <c r="L40" s="4" t="n"/>
      <c r="M40" s="4" t="n"/>
      <c r="N40" s="4" t="n"/>
      <c r="O40" s="4" t="n"/>
      <c r="P40" s="4" t="n"/>
      <c r="Q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3" t="n"/>
      <c r="I41" s="3" t="n"/>
      <c r="J41" s="3" t="n"/>
      <c r="K41" s="3" t="n"/>
      <c r="L41" s="4" t="n"/>
      <c r="M41" s="4" t="n"/>
      <c r="N41" s="4" t="n"/>
      <c r="O41" s="4" t="n"/>
      <c r="P41" s="4" t="n"/>
      <c r="Q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3" t="n"/>
      <c r="I42" s="3" t="n"/>
      <c r="J42" s="3" t="n"/>
      <c r="K42" s="3" t="n"/>
      <c r="L42" s="4" t="n"/>
      <c r="M42" s="4" t="n"/>
      <c r="N42" s="4" t="n"/>
      <c r="O42" s="4" t="n"/>
      <c r="P42" s="4" t="n"/>
      <c r="Q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3" t="n"/>
      <c r="I43" s="3" t="n"/>
      <c r="J43" s="3" t="n"/>
      <c r="K43" s="3" t="n"/>
      <c r="L43" s="4" t="n"/>
      <c r="M43" s="4" t="n"/>
      <c r="N43" s="4" t="n"/>
      <c r="O43" s="4" t="n"/>
      <c r="P43" s="4" t="n"/>
      <c r="Q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3" t="n"/>
      <c r="I44" s="3" t="n"/>
      <c r="J44" s="3" t="n"/>
      <c r="K44" s="3" t="n"/>
      <c r="L44" s="4" t="n"/>
      <c r="M44" s="4" t="n"/>
      <c r="N44" s="4" t="n"/>
      <c r="O44" s="4" t="n"/>
      <c r="P44" s="4" t="n"/>
      <c r="Q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3" t="n"/>
      <c r="I45" s="3" t="n"/>
      <c r="J45" s="3" t="n"/>
      <c r="K45" s="3" t="n"/>
      <c r="L45" s="4" t="n"/>
      <c r="M45" s="4" t="n"/>
      <c r="N45" s="4" t="n"/>
      <c r="O45" s="4" t="n"/>
      <c r="P45" s="4" t="n"/>
      <c r="Q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3" t="n"/>
      <c r="I46" s="3" t="n"/>
      <c r="J46" s="3" t="n"/>
      <c r="K46" s="3" t="n"/>
      <c r="L46" s="4" t="n"/>
      <c r="M46" s="4" t="n"/>
      <c r="N46" s="4" t="n"/>
      <c r="O46" s="4" t="n"/>
      <c r="P46" s="4" t="n"/>
      <c r="Q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3" t="n"/>
      <c r="I47" s="3" t="n"/>
      <c r="J47" s="3" t="n"/>
      <c r="K47" s="3" t="n"/>
      <c r="L47" s="4" t="n"/>
      <c r="M47" s="4" t="n"/>
      <c r="N47" s="4" t="n"/>
      <c r="O47" s="4" t="n"/>
      <c r="P47" s="4" t="n"/>
      <c r="Q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3" t="n"/>
      <c r="I48" s="3" t="n"/>
      <c r="J48" s="3" t="n"/>
      <c r="K48" s="3" t="n"/>
      <c r="L48" s="4" t="n"/>
      <c r="M48" s="4" t="n"/>
      <c r="N48" s="4" t="n"/>
      <c r="O48" s="4" t="n"/>
      <c r="P48" s="4" t="n"/>
      <c r="Q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3" t="n"/>
      <c r="I49" s="3" t="n"/>
      <c r="J49" s="3" t="n"/>
      <c r="K49" s="3" t="n"/>
      <c r="L49" s="4" t="n"/>
      <c r="M49" s="4" t="n"/>
      <c r="N49" s="4" t="n"/>
      <c r="O49" s="4" t="n"/>
      <c r="P49" s="4" t="n"/>
      <c r="Q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3" t="n"/>
      <c r="I50" s="3" t="n"/>
      <c r="J50" s="3" t="n"/>
      <c r="K50" s="3" t="n"/>
      <c r="L50" s="4" t="n"/>
      <c r="M50" s="4" t="n"/>
      <c r="N50" s="4" t="n"/>
      <c r="O50" s="4" t="n"/>
      <c r="P50" s="4" t="n"/>
      <c r="Q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3" t="n"/>
      <c r="I51" s="3" t="n"/>
      <c r="J51" s="3" t="n"/>
      <c r="K51" s="3" t="n"/>
      <c r="L51" s="4" t="n"/>
      <c r="M51" s="4" t="n"/>
      <c r="N51" s="4" t="n"/>
      <c r="O51" s="4" t="n"/>
      <c r="P51" s="4" t="n"/>
      <c r="Q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3" t="n"/>
      <c r="I52" s="3" t="n"/>
      <c r="J52" s="3" t="n"/>
      <c r="K52" s="3" t="n"/>
      <c r="L52" s="4" t="n"/>
      <c r="M52" s="4" t="n"/>
      <c r="N52" s="4" t="n"/>
      <c r="O52" s="4" t="n"/>
      <c r="P52" s="4" t="n"/>
      <c r="Q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3" t="n"/>
      <c r="I53" s="3" t="n"/>
      <c r="J53" s="3" t="n"/>
      <c r="K53" s="3" t="n"/>
      <c r="L53" s="4" t="n"/>
      <c r="M53" s="4" t="n"/>
      <c r="N53" s="4" t="n"/>
      <c r="O53" s="4" t="n"/>
      <c r="P53" s="4" t="n"/>
      <c r="Q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3" t="n"/>
      <c r="I54" s="3" t="n"/>
      <c r="J54" s="3" t="n"/>
      <c r="K54" s="3" t="n"/>
      <c r="L54" s="4" t="n"/>
      <c r="M54" s="4" t="n"/>
      <c r="N54" s="4" t="n"/>
      <c r="O54" s="4" t="n"/>
      <c r="P54" s="4" t="n"/>
      <c r="Q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3" t="n"/>
      <c r="I55" s="3" t="n"/>
      <c r="J55" s="3" t="n"/>
      <c r="K55" s="3" t="n"/>
      <c r="L55" s="4" t="n"/>
      <c r="M55" s="4" t="n"/>
      <c r="N55" s="4" t="n"/>
      <c r="O55" s="4" t="n"/>
      <c r="P55" s="4" t="n"/>
      <c r="Q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3" t="n"/>
      <c r="I56" s="3" t="n"/>
      <c r="J56" s="3" t="n"/>
      <c r="K56" s="3" t="n"/>
      <c r="L56" s="4" t="n"/>
      <c r="M56" s="4" t="n"/>
      <c r="N56" s="4" t="n"/>
      <c r="O56" s="4" t="n"/>
      <c r="P56" s="4" t="n"/>
      <c r="Q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3" t="n"/>
      <c r="I57" s="3" t="n"/>
      <c r="J57" s="3" t="n"/>
      <c r="K57" s="3" t="n"/>
      <c r="L57" s="4" t="n"/>
      <c r="M57" s="4" t="n"/>
      <c r="N57" s="4" t="n"/>
      <c r="O57" s="4" t="n"/>
      <c r="P57" s="4" t="n"/>
      <c r="Q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3" t="n"/>
      <c r="I58" s="3" t="n"/>
      <c r="J58" s="3" t="n"/>
      <c r="K58" s="3" t="n"/>
      <c r="L58" s="4" t="n"/>
      <c r="M58" s="4" t="n"/>
      <c r="N58" s="4" t="n"/>
      <c r="O58" s="4" t="n"/>
      <c r="P58" s="4" t="n"/>
      <c r="Q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3" t="n"/>
      <c r="I59" s="3" t="n"/>
      <c r="J59" s="3" t="n"/>
      <c r="K59" s="3" t="n"/>
      <c r="L59" s="4" t="n"/>
      <c r="M59" s="4" t="n"/>
      <c r="N59" s="4" t="n"/>
      <c r="O59" s="4" t="n"/>
      <c r="P59" s="4" t="n"/>
      <c r="Q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3" t="n"/>
      <c r="I60" s="3" t="n"/>
      <c r="J60" s="3" t="n"/>
      <c r="K60" s="3" t="n"/>
      <c r="L60" s="4" t="n"/>
      <c r="M60" s="4" t="n"/>
      <c r="N60" s="4" t="n"/>
      <c r="O60" s="4" t="n"/>
      <c r="P60" s="4" t="n"/>
      <c r="Q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3" t="n"/>
      <c r="I61" s="3" t="n"/>
      <c r="J61" s="3" t="n"/>
      <c r="K61" s="3" t="n"/>
      <c r="L61" s="4" t="n"/>
      <c r="M61" s="4" t="n"/>
      <c r="N61" s="4" t="n"/>
      <c r="O61" s="4" t="n"/>
      <c r="P61" s="4" t="n"/>
      <c r="Q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3" t="n"/>
      <c r="I62" s="3" t="n"/>
      <c r="J62" s="3" t="n"/>
      <c r="K62" s="3" t="n"/>
      <c r="L62" s="4" t="n"/>
      <c r="M62" s="4" t="n"/>
      <c r="N62" s="4" t="n"/>
      <c r="O62" s="4" t="n"/>
      <c r="P62" s="4" t="n"/>
      <c r="Q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3" t="n"/>
      <c r="I63" s="3" t="n"/>
      <c r="J63" s="3" t="n"/>
      <c r="K63" s="3" t="n"/>
      <c r="L63" s="4" t="n"/>
      <c r="M63" s="4" t="n"/>
      <c r="N63" s="4" t="n"/>
      <c r="O63" s="4" t="n"/>
      <c r="P63" s="4" t="n"/>
      <c r="Q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3" t="n"/>
      <c r="I64" s="3" t="n"/>
      <c r="J64" s="3" t="n"/>
      <c r="K64" s="3" t="n"/>
      <c r="L64" s="4" t="n"/>
      <c r="M64" s="4" t="n"/>
      <c r="N64" s="4" t="n"/>
      <c r="O64" s="4" t="n"/>
      <c r="P64" s="4" t="n"/>
      <c r="Q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3" t="n"/>
      <c r="I65" s="3" t="n"/>
      <c r="J65" s="3" t="n"/>
      <c r="K65" s="3" t="n"/>
      <c r="L65" s="4" t="n"/>
      <c r="M65" s="4" t="n"/>
      <c r="N65" s="4" t="n"/>
      <c r="O65" s="4" t="n"/>
      <c r="P65" s="4" t="n"/>
      <c r="Q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3" t="n"/>
      <c r="I66" s="3" t="n"/>
      <c r="J66" s="3" t="n"/>
      <c r="K66" s="3" t="n"/>
      <c r="L66" s="4" t="n"/>
      <c r="M66" s="4" t="n"/>
      <c r="N66" s="4" t="n"/>
      <c r="O66" s="4" t="n"/>
      <c r="P66" s="4" t="n"/>
      <c r="Q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3" t="n"/>
      <c r="I67" s="3" t="n"/>
      <c r="J67" s="3" t="n"/>
      <c r="K67" s="3" t="n"/>
      <c r="L67" s="4" t="n"/>
      <c r="M67" s="4" t="n"/>
      <c r="N67" s="4" t="n"/>
      <c r="O67" s="4" t="n"/>
      <c r="P67" s="4" t="n"/>
      <c r="Q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3" t="n"/>
      <c r="I68" s="3" t="n"/>
      <c r="J68" s="3" t="n"/>
      <c r="K68" s="3" t="n"/>
      <c r="L68" s="4" t="n"/>
      <c r="M68" s="4" t="n"/>
      <c r="N68" s="4" t="n"/>
      <c r="O68" s="4" t="n"/>
      <c r="P68" s="4" t="n"/>
      <c r="Q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3" t="n"/>
      <c r="I69" s="3" t="n"/>
      <c r="J69" s="3" t="n"/>
      <c r="K69" s="3" t="n"/>
      <c r="L69" s="4" t="n"/>
      <c r="M69" s="4" t="n"/>
      <c r="N69" s="4" t="n"/>
      <c r="O69" s="4" t="n"/>
      <c r="P69" s="4" t="n"/>
      <c r="Q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3" t="n"/>
      <c r="I70" s="3" t="n"/>
      <c r="J70" s="3" t="n"/>
      <c r="K70" s="3" t="n"/>
      <c r="L70" s="4" t="n"/>
      <c r="M70" s="4" t="n"/>
      <c r="N70" s="4" t="n"/>
      <c r="O70" s="4" t="n"/>
      <c r="P70" s="4" t="n"/>
      <c r="Q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3" t="n"/>
      <c r="I71" s="3" t="n"/>
      <c r="J71" s="3" t="n"/>
      <c r="K71" s="3" t="n"/>
      <c r="L71" s="4" t="n"/>
      <c r="M71" s="4" t="n"/>
      <c r="N71" s="4" t="n"/>
      <c r="O71" s="4" t="n"/>
      <c r="P71" s="4" t="n"/>
      <c r="Q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3" t="n"/>
      <c r="I72" s="3" t="n"/>
      <c r="J72" s="3" t="n"/>
      <c r="K72" s="3" t="n"/>
      <c r="L72" s="4" t="n"/>
      <c r="M72" s="4" t="n"/>
      <c r="N72" s="4" t="n"/>
      <c r="O72" s="4" t="n"/>
      <c r="P72" s="4" t="n"/>
      <c r="Q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3" t="n"/>
      <c r="I73" s="3" t="n"/>
      <c r="J73" s="3" t="n"/>
      <c r="K73" s="3" t="n"/>
      <c r="L73" s="4" t="n"/>
      <c r="M73" s="4" t="n"/>
      <c r="N73" s="4" t="n"/>
      <c r="O73" s="4" t="n"/>
      <c r="P73" s="4" t="n"/>
      <c r="Q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3" t="n"/>
      <c r="I74" s="3" t="n"/>
      <c r="J74" s="3" t="n"/>
      <c r="K74" s="3" t="n"/>
      <c r="L74" s="4" t="n"/>
      <c r="M74" s="4" t="n"/>
      <c r="N74" s="4" t="n"/>
      <c r="O74" s="4" t="n"/>
      <c r="P74" s="4" t="n"/>
      <c r="Q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3" t="n"/>
      <c r="I75" s="3" t="n"/>
      <c r="J75" s="3" t="n"/>
      <c r="K75" s="3" t="n"/>
      <c r="L75" s="4" t="n"/>
      <c r="M75" s="4" t="n"/>
      <c r="N75" s="4" t="n"/>
      <c r="O75" s="4" t="n"/>
      <c r="P75" s="4" t="n"/>
      <c r="Q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3" t="n"/>
      <c r="I76" s="3" t="n"/>
      <c r="J76" s="3" t="n"/>
      <c r="K76" s="3" t="n"/>
      <c r="L76" s="4" t="n"/>
      <c r="M76" s="4" t="n"/>
      <c r="N76" s="4" t="n"/>
      <c r="O76" s="4" t="n"/>
      <c r="P76" s="4" t="n"/>
      <c r="Q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3" t="n"/>
      <c r="I77" s="3" t="n"/>
      <c r="J77" s="3" t="n"/>
      <c r="K77" s="3" t="n"/>
      <c r="L77" s="4" t="n"/>
      <c r="M77" s="4" t="n"/>
      <c r="N77" s="4" t="n"/>
      <c r="O77" s="4" t="n"/>
      <c r="P77" s="4" t="n"/>
      <c r="Q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3" t="n"/>
      <c r="I78" s="3" t="n"/>
      <c r="J78" s="3" t="n"/>
      <c r="K78" s="3" t="n"/>
      <c r="L78" s="4" t="n"/>
      <c r="M78" s="4" t="n"/>
      <c r="N78" s="4" t="n"/>
      <c r="O78" s="4" t="n"/>
      <c r="P78" s="4" t="n"/>
      <c r="Q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3" t="n"/>
      <c r="I79" s="3" t="n"/>
      <c r="J79" s="3" t="n"/>
      <c r="K79" s="3" t="n"/>
      <c r="L79" s="4" t="n"/>
      <c r="M79" s="4" t="n"/>
      <c r="N79" s="4" t="n"/>
      <c r="O79" s="4" t="n"/>
      <c r="P79" s="4" t="n"/>
      <c r="Q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3" t="n"/>
      <c r="I80" s="3" t="n"/>
      <c r="J80" s="3" t="n"/>
      <c r="K80" s="3" t="n"/>
      <c r="L80" s="4" t="n"/>
      <c r="M80" s="4" t="n"/>
      <c r="N80" s="4" t="n"/>
      <c r="O80" s="4" t="n"/>
      <c r="P80" s="4" t="n"/>
      <c r="Q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3" t="n"/>
      <c r="I81" s="3" t="n"/>
      <c r="J81" s="3" t="n"/>
      <c r="K81" s="3" t="n"/>
      <c r="L81" s="4" t="n"/>
      <c r="M81" s="4" t="n"/>
      <c r="N81" s="4" t="n"/>
      <c r="O81" s="4" t="n"/>
      <c r="P81" s="4" t="n"/>
      <c r="Q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3" t="n"/>
      <c r="I82" s="3" t="n"/>
      <c r="J82" s="3" t="n"/>
      <c r="K82" s="3" t="n"/>
      <c r="L82" s="4" t="n"/>
      <c r="M82" s="4" t="n"/>
      <c r="N82" s="4" t="n"/>
      <c r="O82" s="4" t="n"/>
      <c r="P82" s="4" t="n"/>
      <c r="Q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3" t="n"/>
      <c r="I83" s="3" t="n"/>
      <c r="J83" s="3" t="n"/>
      <c r="K83" s="3" t="n"/>
      <c r="L83" s="4" t="n"/>
      <c r="M83" s="4" t="n"/>
      <c r="N83" s="4" t="n"/>
      <c r="O83" s="4" t="n"/>
      <c r="P83" s="4" t="n"/>
      <c r="Q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3" t="n"/>
      <c r="I84" s="3" t="n"/>
      <c r="J84" s="3" t="n"/>
      <c r="K84" s="3" t="n"/>
      <c r="L84" s="4" t="n"/>
      <c r="M84" s="4" t="n"/>
      <c r="N84" s="4" t="n"/>
      <c r="O84" s="4" t="n"/>
      <c r="P84" s="4" t="n"/>
      <c r="Q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3" t="n"/>
      <c r="I85" s="3" t="n"/>
      <c r="J85" s="3" t="n"/>
      <c r="K85" s="3" t="n"/>
      <c r="L85" s="4" t="n"/>
      <c r="M85" s="4" t="n"/>
      <c r="N85" s="4" t="n"/>
      <c r="O85" s="4" t="n"/>
      <c r="P85" s="4" t="n"/>
      <c r="Q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3" t="n"/>
      <c r="I86" s="3" t="n"/>
      <c r="J86" s="3" t="n"/>
      <c r="K86" s="3" t="n"/>
      <c r="L86" s="4" t="n"/>
      <c r="M86" s="4" t="n"/>
      <c r="N86" s="4" t="n"/>
      <c r="O86" s="4" t="n"/>
      <c r="P86" s="4" t="n"/>
      <c r="Q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3" t="n"/>
      <c r="I87" s="3" t="n"/>
      <c r="J87" s="3" t="n"/>
      <c r="K87" s="3" t="n"/>
      <c r="L87" s="4" t="n"/>
      <c r="M87" s="4" t="n"/>
      <c r="N87" s="4" t="n"/>
      <c r="O87" s="4" t="n"/>
      <c r="P87" s="4" t="n"/>
      <c r="Q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3" t="n"/>
      <c r="I88" s="3" t="n"/>
      <c r="J88" s="3" t="n"/>
      <c r="K88" s="3" t="n"/>
      <c r="L88" s="4" t="n"/>
      <c r="M88" s="4" t="n"/>
      <c r="N88" s="4" t="n"/>
      <c r="O88" s="4" t="n"/>
      <c r="P88" s="4" t="n"/>
      <c r="Q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3" t="n"/>
      <c r="I89" s="3" t="n"/>
      <c r="J89" s="3" t="n"/>
      <c r="K89" s="3" t="n"/>
      <c r="L89" s="4" t="n"/>
      <c r="M89" s="4" t="n"/>
      <c r="N89" s="4" t="n"/>
      <c r="O89" s="4" t="n"/>
      <c r="P89" s="4" t="n"/>
      <c r="Q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3" t="n"/>
      <c r="I90" s="3" t="n"/>
      <c r="J90" s="3" t="n"/>
      <c r="K90" s="3" t="n"/>
      <c r="L90" s="4" t="n"/>
      <c r="M90" s="4" t="n"/>
      <c r="N90" s="4" t="n"/>
      <c r="O90" s="4" t="n"/>
      <c r="P90" s="4" t="n"/>
      <c r="Q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3" t="n"/>
      <c r="I91" s="3" t="n"/>
      <c r="J91" s="3" t="n"/>
      <c r="K91" s="3" t="n"/>
      <c r="L91" s="4" t="n"/>
      <c r="M91" s="4" t="n"/>
      <c r="N91" s="4" t="n"/>
      <c r="O91" s="4" t="n"/>
      <c r="P91" s="4" t="n"/>
      <c r="Q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3" t="n"/>
      <c r="I92" s="3" t="n"/>
      <c r="J92" s="3" t="n"/>
      <c r="K92" s="3" t="n"/>
      <c r="L92" s="4" t="n"/>
      <c r="M92" s="4" t="n"/>
      <c r="N92" s="4" t="n"/>
      <c r="O92" s="4" t="n"/>
      <c r="P92" s="4" t="n"/>
      <c r="Q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3" t="n"/>
      <c r="I93" s="3" t="n"/>
      <c r="J93" s="3" t="n"/>
      <c r="K93" s="3" t="n"/>
      <c r="L93" s="4" t="n"/>
      <c r="M93" s="4" t="n"/>
      <c r="N93" s="4" t="n"/>
      <c r="O93" s="4" t="n"/>
      <c r="P93" s="4" t="n"/>
      <c r="Q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3" t="n"/>
      <c r="I94" s="3" t="n"/>
      <c r="J94" s="3" t="n"/>
      <c r="K94" s="3" t="n"/>
      <c r="L94" s="4" t="n"/>
      <c r="M94" s="4" t="n"/>
      <c r="N94" s="4" t="n"/>
      <c r="O94" s="4" t="n"/>
      <c r="P94" s="4" t="n"/>
      <c r="Q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3" t="n"/>
      <c r="I95" s="3" t="n"/>
      <c r="J95" s="3" t="n"/>
      <c r="K95" s="3" t="n"/>
      <c r="L95" s="4" t="n"/>
      <c r="M95" s="4" t="n"/>
      <c r="N95" s="4" t="n"/>
      <c r="O95" s="4" t="n"/>
      <c r="P95" s="4" t="n"/>
      <c r="Q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3" t="n"/>
      <c r="I96" s="3" t="n"/>
      <c r="J96" s="3" t="n"/>
      <c r="K96" s="3" t="n"/>
      <c r="L96" s="4" t="n"/>
      <c r="M96" s="4" t="n"/>
      <c r="N96" s="4" t="n"/>
      <c r="O96" s="4" t="n"/>
      <c r="P96" s="4" t="n"/>
      <c r="Q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3" t="n"/>
      <c r="I97" s="3" t="n"/>
      <c r="J97" s="3" t="n"/>
      <c r="K97" s="3" t="n"/>
      <c r="L97" s="4" t="n"/>
      <c r="M97" s="4" t="n"/>
      <c r="N97" s="4" t="n"/>
      <c r="O97" s="4" t="n"/>
      <c r="P97" s="4" t="n"/>
      <c r="Q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3" t="n"/>
      <c r="I98" s="3" t="n"/>
      <c r="J98" s="3" t="n"/>
      <c r="K98" s="3" t="n"/>
      <c r="L98" s="4" t="n"/>
      <c r="M98" s="4" t="n"/>
      <c r="N98" s="4" t="n"/>
      <c r="O98" s="4" t="n"/>
      <c r="P98" s="4" t="n"/>
      <c r="Q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3" t="n"/>
      <c r="I99" s="3" t="n"/>
      <c r="J99" s="3" t="n"/>
      <c r="K99" s="3" t="n"/>
      <c r="L99" s="4" t="n"/>
      <c r="M99" s="4" t="n"/>
      <c r="N99" s="4" t="n"/>
      <c r="O99" s="4" t="n"/>
      <c r="P99" s="4" t="n"/>
      <c r="Q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3" t="n"/>
      <c r="I100" s="3" t="n"/>
      <c r="J100" s="3" t="n"/>
      <c r="K100" s="3" t="n"/>
      <c r="L100" s="4" t="n"/>
      <c r="M100" s="4" t="n"/>
      <c r="N100" s="4" t="n"/>
      <c r="O100" s="4" t="n"/>
      <c r="P100" s="4" t="n"/>
      <c r="Q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3" t="n"/>
      <c r="I101" s="3" t="n"/>
      <c r="J101" s="3" t="n"/>
      <c r="K101" s="3" t="n"/>
      <c r="L101" s="4" t="n"/>
      <c r="M101" s="4" t="n"/>
      <c r="N101" s="4" t="n"/>
      <c r="O101" s="4" t="n"/>
      <c r="P101" s="4" t="n"/>
      <c r="Q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3" t="n"/>
      <c r="I102" s="3" t="n"/>
      <c r="J102" s="3" t="n"/>
      <c r="K102" s="3" t="n"/>
      <c r="L102" s="4" t="n"/>
      <c r="M102" s="4" t="n"/>
      <c r="N102" s="4" t="n"/>
      <c r="O102" s="4" t="n"/>
      <c r="P102" s="4" t="n"/>
      <c r="Q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3" t="n"/>
      <c r="I103" s="3" t="n"/>
      <c r="J103" s="3" t="n"/>
      <c r="K103" s="3" t="n"/>
      <c r="L103" s="4" t="n"/>
      <c r="M103" s="4" t="n"/>
      <c r="N103" s="4" t="n"/>
      <c r="O103" s="4" t="n"/>
      <c r="P103" s="4" t="n"/>
      <c r="Q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3" t="n"/>
      <c r="I104" s="3" t="n"/>
      <c r="J104" s="3" t="n"/>
      <c r="K104" s="3" t="n"/>
      <c r="L104" s="4" t="n"/>
      <c r="M104" s="4" t="n"/>
      <c r="N104" s="4" t="n"/>
      <c r="O104" s="4" t="n"/>
      <c r="P104" s="4" t="n"/>
      <c r="Q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3" t="n"/>
      <c r="I105" s="3" t="n"/>
      <c r="J105" s="3" t="n"/>
      <c r="K105" s="3" t="n"/>
      <c r="L105" s="4" t="n"/>
      <c r="M105" s="4" t="n"/>
      <c r="N105" s="4" t="n"/>
      <c r="O105" s="4" t="n"/>
      <c r="P105" s="4" t="n"/>
      <c r="Q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3" t="n"/>
      <c r="I106" s="3" t="n"/>
      <c r="J106" s="3" t="n"/>
      <c r="K106" s="3" t="n"/>
      <c r="L106" s="4" t="n"/>
      <c r="M106" s="4" t="n"/>
      <c r="N106" s="4" t="n"/>
      <c r="O106" s="4" t="n"/>
      <c r="P106" s="4" t="n"/>
      <c r="Q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3" t="n"/>
      <c r="I107" s="3" t="n"/>
      <c r="J107" s="3" t="n"/>
      <c r="K107" s="3" t="n"/>
      <c r="L107" s="4" t="n"/>
      <c r="M107" s="4" t="n"/>
      <c r="N107" s="4" t="n"/>
      <c r="O107" s="4" t="n"/>
      <c r="P107" s="4" t="n"/>
      <c r="Q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3" t="n"/>
      <c r="I108" s="3" t="n"/>
      <c r="J108" s="3" t="n"/>
      <c r="K108" s="3" t="n"/>
      <c r="L108" s="4" t="n"/>
      <c r="M108" s="4" t="n"/>
      <c r="N108" s="4" t="n"/>
      <c r="O108" s="4" t="n"/>
      <c r="P108" s="4" t="n"/>
      <c r="Q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3" t="n"/>
      <c r="I109" s="3" t="n"/>
      <c r="J109" s="3" t="n"/>
      <c r="K109" s="3" t="n"/>
      <c r="L109" s="4" t="n"/>
      <c r="M109" s="4" t="n"/>
      <c r="N109" s="4" t="n"/>
      <c r="O109" s="4" t="n"/>
      <c r="P109" s="4" t="n"/>
      <c r="Q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3" t="n"/>
      <c r="I110" s="3" t="n"/>
      <c r="J110" s="3" t="n"/>
      <c r="K110" s="3" t="n"/>
      <c r="L110" s="4" t="n"/>
      <c r="M110" s="4" t="n"/>
      <c r="N110" s="4" t="n"/>
      <c r="O110" s="4" t="n"/>
      <c r="P110" s="4" t="n"/>
      <c r="Q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3" t="n"/>
      <c r="I111" s="3" t="n"/>
      <c r="J111" s="3" t="n"/>
      <c r="K111" s="3" t="n"/>
      <c r="L111" s="4" t="n"/>
      <c r="M111" s="4" t="n"/>
      <c r="N111" s="4" t="n"/>
      <c r="O111" s="4" t="n"/>
      <c r="P111" s="4" t="n"/>
      <c r="Q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3" t="n"/>
      <c r="I112" s="3" t="n"/>
      <c r="J112" s="3" t="n"/>
      <c r="K112" s="3" t="n"/>
      <c r="L112" s="4" t="n"/>
      <c r="M112" s="4" t="n"/>
      <c r="N112" s="4" t="n"/>
      <c r="O112" s="4" t="n"/>
      <c r="P112" s="4" t="n"/>
      <c r="Q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3" t="n"/>
      <c r="I113" s="3" t="n"/>
      <c r="J113" s="3" t="n"/>
      <c r="K113" s="3" t="n"/>
      <c r="L113" s="4" t="n"/>
      <c r="M113" s="4" t="n"/>
      <c r="N113" s="4" t="n"/>
      <c r="O113" s="4" t="n"/>
      <c r="P113" s="4" t="n"/>
      <c r="Q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3" t="n"/>
      <c r="I114" s="3" t="n"/>
      <c r="J114" s="3" t="n"/>
      <c r="K114" s="3" t="n"/>
      <c r="L114" s="4" t="n"/>
      <c r="M114" s="4" t="n"/>
      <c r="N114" s="4" t="n"/>
      <c r="O114" s="4" t="n"/>
      <c r="P114" s="4" t="n"/>
      <c r="Q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3" t="n"/>
      <c r="I115" s="3" t="n"/>
      <c r="J115" s="3" t="n"/>
      <c r="K115" s="3" t="n"/>
      <c r="L115" s="4" t="n"/>
      <c r="M115" s="4" t="n"/>
      <c r="N115" s="4" t="n"/>
      <c r="O115" s="4" t="n"/>
      <c r="P115" s="4" t="n"/>
      <c r="Q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3" t="n"/>
      <c r="I116" s="3" t="n"/>
      <c r="J116" s="3" t="n"/>
      <c r="K116" s="3" t="n"/>
      <c r="L116" s="4" t="n"/>
      <c r="M116" s="4" t="n"/>
      <c r="N116" s="4" t="n"/>
      <c r="O116" s="4" t="n"/>
      <c r="P116" s="4" t="n"/>
      <c r="Q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3" t="n"/>
      <c r="I117" s="3" t="n"/>
      <c r="J117" s="3" t="n"/>
      <c r="K117" s="3" t="n"/>
      <c r="L117" s="4" t="n"/>
      <c r="M117" s="4" t="n"/>
      <c r="N117" s="4" t="n"/>
      <c r="O117" s="4" t="n"/>
      <c r="P117" s="4" t="n"/>
      <c r="Q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3" t="n"/>
      <c r="I118" s="3" t="n"/>
      <c r="J118" s="3" t="n"/>
      <c r="K118" s="3" t="n"/>
      <c r="L118" s="4" t="n"/>
      <c r="M118" s="4" t="n"/>
      <c r="N118" s="4" t="n"/>
      <c r="O118" s="4" t="n"/>
      <c r="P118" s="4" t="n"/>
      <c r="Q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3" t="n"/>
      <c r="I119" s="3" t="n"/>
      <c r="J119" s="3" t="n"/>
      <c r="K119" s="3" t="n"/>
      <c r="L119" s="4" t="n"/>
      <c r="M119" s="4" t="n"/>
      <c r="N119" s="4" t="n"/>
      <c r="O119" s="4" t="n"/>
      <c r="P119" s="4" t="n"/>
      <c r="Q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3" t="n"/>
      <c r="I120" s="3" t="n"/>
      <c r="J120" s="3" t="n"/>
      <c r="K120" s="3" t="n"/>
      <c r="L120" s="4" t="n"/>
      <c r="M120" s="4" t="n"/>
      <c r="N120" s="4" t="n"/>
      <c r="O120" s="4" t="n"/>
      <c r="P120" s="4" t="n"/>
      <c r="Q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3" t="n"/>
      <c r="I121" s="3" t="n"/>
      <c r="J121" s="3" t="n"/>
      <c r="K121" s="3" t="n"/>
      <c r="L121" s="4" t="n"/>
      <c r="M121" s="4" t="n"/>
      <c r="N121" s="4" t="n"/>
      <c r="O121" s="4" t="n"/>
      <c r="P121" s="4" t="n"/>
      <c r="Q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3" t="n"/>
      <c r="I122" s="3" t="n"/>
      <c r="J122" s="3" t="n"/>
      <c r="K122" s="3" t="n"/>
      <c r="L122" s="4" t="n"/>
      <c r="M122" s="4" t="n"/>
      <c r="N122" s="4" t="n"/>
      <c r="O122" s="4" t="n"/>
      <c r="P122" s="4" t="n"/>
      <c r="Q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3" t="n"/>
      <c r="I123" s="3" t="n"/>
      <c r="J123" s="3" t="n"/>
      <c r="K123" s="3" t="n"/>
      <c r="L123" s="4" t="n"/>
      <c r="M123" s="4" t="n"/>
      <c r="N123" s="4" t="n"/>
      <c r="O123" s="4" t="n"/>
      <c r="P123" s="4" t="n"/>
      <c r="Q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3" t="n"/>
      <c r="I124" s="3" t="n"/>
      <c r="J124" s="3" t="n"/>
      <c r="K124" s="3" t="n"/>
      <c r="L124" s="4" t="n"/>
      <c r="M124" s="4" t="n"/>
      <c r="N124" s="4" t="n"/>
      <c r="O124" s="4" t="n"/>
      <c r="P124" s="4" t="n"/>
      <c r="Q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3" t="n"/>
      <c r="I125" s="3" t="n"/>
      <c r="J125" s="3" t="n"/>
      <c r="K125" s="3" t="n"/>
      <c r="L125" s="4" t="n"/>
      <c r="M125" s="4" t="n"/>
      <c r="N125" s="4" t="n"/>
      <c r="O125" s="4" t="n"/>
      <c r="P125" s="4" t="n"/>
      <c r="Q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3" t="n"/>
      <c r="I126" s="3" t="n"/>
      <c r="J126" s="3" t="n"/>
      <c r="K126" s="3" t="n"/>
      <c r="L126" s="4" t="n"/>
      <c r="M126" s="4" t="n"/>
      <c r="N126" s="4" t="n"/>
      <c r="O126" s="4" t="n"/>
      <c r="P126" s="4" t="n"/>
      <c r="Q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3" t="n"/>
      <c r="I127" s="3" t="n"/>
      <c r="J127" s="3" t="n"/>
      <c r="K127" s="3" t="n"/>
      <c r="L127" s="4" t="n"/>
      <c r="M127" s="4" t="n"/>
      <c r="N127" s="4" t="n"/>
      <c r="O127" s="4" t="n"/>
      <c r="P127" s="4" t="n"/>
      <c r="Q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3" t="n"/>
      <c r="I128" s="3" t="n"/>
      <c r="J128" s="3" t="n"/>
      <c r="K128" s="3" t="n"/>
      <c r="L128" s="4" t="n"/>
      <c r="M128" s="4" t="n"/>
      <c r="N128" s="4" t="n"/>
      <c r="O128" s="4" t="n"/>
      <c r="P128" s="4" t="n"/>
      <c r="Q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3" t="n"/>
      <c r="I129" s="3" t="n"/>
      <c r="J129" s="3" t="n"/>
      <c r="K129" s="3" t="n"/>
      <c r="L129" s="4" t="n"/>
      <c r="M129" s="4" t="n"/>
      <c r="N129" s="4" t="n"/>
      <c r="O129" s="4" t="n"/>
      <c r="P129" s="4" t="n"/>
      <c r="Q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3" t="n"/>
      <c r="I130" s="3" t="n"/>
      <c r="J130" s="3" t="n"/>
      <c r="K130" s="3" t="n"/>
      <c r="L130" s="4" t="n"/>
      <c r="M130" s="4" t="n"/>
      <c r="N130" s="4" t="n"/>
      <c r="O130" s="4" t="n"/>
      <c r="P130" s="4" t="n"/>
      <c r="Q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3" t="n"/>
      <c r="I131" s="3" t="n"/>
      <c r="J131" s="3" t="n"/>
      <c r="K131" s="3" t="n"/>
      <c r="L131" s="4" t="n"/>
      <c r="M131" s="4" t="n"/>
      <c r="N131" s="4" t="n"/>
      <c r="O131" s="4" t="n"/>
      <c r="P131" s="4" t="n"/>
      <c r="Q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3" t="n"/>
      <c r="I132" s="3" t="n"/>
      <c r="J132" s="3" t="n"/>
      <c r="K132" s="3" t="n"/>
      <c r="L132" s="4" t="n"/>
      <c r="M132" s="4" t="n"/>
      <c r="N132" s="4" t="n"/>
      <c r="O132" s="4" t="n"/>
      <c r="P132" s="4" t="n"/>
      <c r="Q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3" t="n"/>
      <c r="I133" s="3" t="n"/>
      <c r="J133" s="3" t="n"/>
      <c r="K133" s="3" t="n"/>
      <c r="L133" s="4" t="n"/>
      <c r="M133" s="4" t="n"/>
      <c r="N133" s="4" t="n"/>
      <c r="O133" s="4" t="n"/>
      <c r="P133" s="4" t="n"/>
      <c r="Q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3" t="n"/>
      <c r="I134" s="3" t="n"/>
      <c r="J134" s="3" t="n"/>
      <c r="K134" s="3" t="n"/>
      <c r="L134" s="4" t="n"/>
      <c r="M134" s="4" t="n"/>
      <c r="N134" s="4" t="n"/>
      <c r="O134" s="4" t="n"/>
      <c r="P134" s="4" t="n"/>
      <c r="Q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3" t="n"/>
      <c r="I135" s="3" t="n"/>
      <c r="J135" s="3" t="n"/>
      <c r="K135" s="3" t="n"/>
      <c r="L135" s="4" t="n"/>
      <c r="M135" s="4" t="n"/>
      <c r="N135" s="4" t="n"/>
      <c r="O135" s="4" t="n"/>
      <c r="P135" s="4" t="n"/>
      <c r="Q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3" t="n"/>
      <c r="I136" s="3" t="n"/>
      <c r="J136" s="3" t="n"/>
      <c r="K136" s="3" t="n"/>
      <c r="L136" s="4" t="n"/>
      <c r="M136" s="4" t="n"/>
      <c r="N136" s="4" t="n"/>
      <c r="O136" s="4" t="n"/>
      <c r="P136" s="4" t="n"/>
      <c r="Q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3" t="n"/>
      <c r="I137" s="3" t="n"/>
      <c r="J137" s="3" t="n"/>
      <c r="K137" s="3" t="n"/>
      <c r="L137" s="4" t="n"/>
      <c r="M137" s="4" t="n"/>
      <c r="N137" s="4" t="n"/>
      <c r="O137" s="4" t="n"/>
      <c r="P137" s="4" t="n"/>
      <c r="Q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3" t="n"/>
      <c r="I138" s="3" t="n"/>
      <c r="J138" s="3" t="n"/>
      <c r="K138" s="3" t="n"/>
      <c r="L138" s="4" t="n"/>
      <c r="M138" s="4" t="n"/>
      <c r="N138" s="4" t="n"/>
      <c r="O138" s="4" t="n"/>
      <c r="P138" s="4" t="n"/>
      <c r="Q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3" t="n"/>
      <c r="I139" s="3" t="n"/>
      <c r="J139" s="3" t="n"/>
      <c r="K139" s="3" t="n"/>
      <c r="L139" s="4" t="n"/>
      <c r="M139" s="4" t="n"/>
      <c r="N139" s="4" t="n"/>
      <c r="O139" s="4" t="n"/>
      <c r="P139" s="4" t="n"/>
      <c r="Q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3" t="n"/>
      <c r="I140" s="3" t="n"/>
      <c r="J140" s="3" t="n"/>
      <c r="K140" s="3" t="n"/>
      <c r="L140" s="4" t="n"/>
      <c r="M140" s="4" t="n"/>
      <c r="N140" s="4" t="n"/>
      <c r="O140" s="4" t="n"/>
      <c r="P140" s="4" t="n"/>
      <c r="Q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3" t="n"/>
      <c r="I141" s="3" t="n"/>
      <c r="J141" s="3" t="n"/>
      <c r="K141" s="3" t="n"/>
      <c r="L141" s="4" t="n"/>
      <c r="M141" s="4" t="n"/>
      <c r="N141" s="4" t="n"/>
      <c r="O141" s="4" t="n"/>
      <c r="P141" s="4" t="n"/>
      <c r="Q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3" t="n"/>
      <c r="I142" s="3" t="n"/>
      <c r="J142" s="3" t="n"/>
      <c r="K142" s="3" t="n"/>
      <c r="L142" s="4" t="n"/>
      <c r="M142" s="4" t="n"/>
      <c r="N142" s="4" t="n"/>
      <c r="O142" s="4" t="n"/>
      <c r="P142" s="4" t="n"/>
      <c r="Q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3" t="n"/>
      <c r="I143" s="3" t="n"/>
      <c r="J143" s="3" t="n"/>
      <c r="K143" s="3" t="n"/>
      <c r="L143" s="4" t="n"/>
      <c r="M143" s="4" t="n"/>
      <c r="N143" s="4" t="n"/>
      <c r="O143" s="4" t="n"/>
      <c r="P143" s="4" t="n"/>
      <c r="Q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3" t="n"/>
      <c r="I144" s="3" t="n"/>
      <c r="J144" s="3" t="n"/>
      <c r="K144" s="3" t="n"/>
      <c r="L144" s="4" t="n"/>
      <c r="M144" s="4" t="n"/>
      <c r="N144" s="4" t="n"/>
      <c r="O144" s="4" t="n"/>
      <c r="P144" s="4" t="n"/>
      <c r="Q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3" t="n"/>
      <c r="I145" s="3" t="n"/>
      <c r="J145" s="3" t="n"/>
      <c r="K145" s="3" t="n"/>
      <c r="L145" s="4" t="n"/>
      <c r="M145" s="4" t="n"/>
      <c r="N145" s="4" t="n"/>
      <c r="O145" s="4" t="n"/>
      <c r="P145" s="4" t="n"/>
      <c r="Q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3" t="n"/>
      <c r="I146" s="3" t="n"/>
      <c r="J146" s="3" t="n"/>
      <c r="K146" s="3" t="n"/>
      <c r="L146" s="4" t="n"/>
      <c r="M146" s="4" t="n"/>
      <c r="N146" s="4" t="n"/>
      <c r="O146" s="4" t="n"/>
      <c r="P146" s="4" t="n"/>
      <c r="Q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3" t="n"/>
      <c r="I147" s="3" t="n"/>
      <c r="J147" s="3" t="n"/>
      <c r="K147" s="3" t="n"/>
      <c r="L147" s="4" t="n"/>
      <c r="M147" s="4" t="n"/>
      <c r="N147" s="4" t="n"/>
      <c r="O147" s="4" t="n"/>
      <c r="P147" s="4" t="n"/>
      <c r="Q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3" t="n"/>
      <c r="I148" s="3" t="n"/>
      <c r="J148" s="3" t="n"/>
      <c r="K148" s="3" t="n"/>
      <c r="L148" s="4" t="n"/>
      <c r="M148" s="4" t="n"/>
      <c r="N148" s="4" t="n"/>
      <c r="O148" s="4" t="n"/>
      <c r="P148" s="4" t="n"/>
      <c r="Q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3" t="n"/>
      <c r="I149" s="3" t="n"/>
      <c r="J149" s="3" t="n"/>
      <c r="K149" s="3" t="n"/>
      <c r="L149" s="4" t="n"/>
      <c r="M149" s="4" t="n"/>
      <c r="N149" s="4" t="n"/>
      <c r="O149" s="4" t="n"/>
      <c r="P149" s="4" t="n"/>
      <c r="Q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3" t="n"/>
      <c r="I150" s="3" t="n"/>
      <c r="J150" s="3" t="n"/>
      <c r="K150" s="3" t="n"/>
      <c r="L150" s="4" t="n"/>
      <c r="M150" s="4" t="n"/>
      <c r="N150" s="4" t="n"/>
      <c r="O150" s="4" t="n"/>
      <c r="P150" s="4" t="n"/>
      <c r="Q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3" t="n"/>
      <c r="I151" s="3" t="n"/>
      <c r="J151" s="3" t="n"/>
      <c r="K151" s="3" t="n"/>
      <c r="L151" s="4" t="n"/>
      <c r="M151" s="4" t="n"/>
      <c r="N151" s="4" t="n"/>
      <c r="O151" s="4" t="n"/>
      <c r="P151" s="4" t="n"/>
      <c r="Q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3" t="n"/>
      <c r="I152" s="3" t="n"/>
      <c r="J152" s="3" t="n"/>
      <c r="K152" s="3" t="n"/>
      <c r="L152" s="4" t="n"/>
      <c r="M152" s="4" t="n"/>
      <c r="N152" s="4" t="n"/>
      <c r="O152" s="4" t="n"/>
      <c r="P152" s="4" t="n"/>
      <c r="Q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3" t="n"/>
      <c r="I153" s="3" t="n"/>
      <c r="J153" s="3" t="n"/>
      <c r="K153" s="3" t="n"/>
      <c r="L153" s="4" t="n"/>
      <c r="M153" s="4" t="n"/>
      <c r="N153" s="4" t="n"/>
      <c r="O153" s="4" t="n"/>
      <c r="P153" s="4" t="n"/>
      <c r="Q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3" t="n"/>
      <c r="I154" s="3" t="n"/>
      <c r="J154" s="3" t="n"/>
      <c r="K154" s="3" t="n"/>
      <c r="L154" s="4" t="n"/>
      <c r="M154" s="4" t="n"/>
      <c r="N154" s="4" t="n"/>
      <c r="O154" s="4" t="n"/>
      <c r="P154" s="4" t="n"/>
      <c r="Q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3" t="n"/>
      <c r="I155" s="3" t="n"/>
      <c r="J155" s="3" t="n"/>
      <c r="K155" s="3" t="n"/>
      <c r="L155" s="4" t="n"/>
      <c r="M155" s="4" t="n"/>
      <c r="N155" s="4" t="n"/>
      <c r="O155" s="4" t="n"/>
      <c r="P155" s="4" t="n"/>
      <c r="Q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3" t="n"/>
      <c r="I156" s="3" t="n"/>
      <c r="J156" s="3" t="n"/>
      <c r="K156" s="3" t="n"/>
      <c r="L156" s="4" t="n"/>
      <c r="M156" s="4" t="n"/>
      <c r="N156" s="4" t="n"/>
      <c r="O156" s="4" t="n"/>
      <c r="P156" s="4" t="n"/>
      <c r="Q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3" t="n"/>
      <c r="I157" s="3" t="n"/>
      <c r="J157" s="3" t="n"/>
      <c r="K157" s="3" t="n"/>
      <c r="L157" s="4" t="n"/>
      <c r="M157" s="4" t="n"/>
      <c r="N157" s="4" t="n"/>
      <c r="O157" s="4" t="n"/>
      <c r="P157" s="4" t="n"/>
      <c r="Q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3" t="n"/>
      <c r="I158" s="3" t="n"/>
      <c r="J158" s="3" t="n"/>
      <c r="K158" s="3" t="n"/>
      <c r="L158" s="4" t="n"/>
      <c r="M158" s="4" t="n"/>
      <c r="N158" s="4" t="n"/>
      <c r="O158" s="4" t="n"/>
      <c r="P158" s="4" t="n"/>
      <c r="Q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3" t="n"/>
      <c r="I159" s="3" t="n"/>
      <c r="J159" s="3" t="n"/>
      <c r="K159" s="3" t="n"/>
      <c r="L159" s="4" t="n"/>
      <c r="M159" s="4" t="n"/>
      <c r="N159" s="4" t="n"/>
      <c r="O159" s="4" t="n"/>
      <c r="P159" s="4" t="n"/>
      <c r="Q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3" t="n"/>
      <c r="I160" s="3" t="n"/>
      <c r="J160" s="3" t="n"/>
      <c r="K160" s="3" t="n"/>
      <c r="L160" s="4" t="n"/>
      <c r="M160" s="4" t="n"/>
      <c r="N160" s="4" t="n"/>
      <c r="O160" s="4" t="n"/>
      <c r="P160" s="4" t="n"/>
      <c r="Q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3" t="n"/>
      <c r="I161" s="3" t="n"/>
      <c r="J161" s="3" t="n"/>
      <c r="K161" s="3" t="n"/>
      <c r="L161" s="4" t="n"/>
      <c r="M161" s="4" t="n"/>
      <c r="N161" s="4" t="n"/>
      <c r="O161" s="4" t="n"/>
      <c r="P161" s="4" t="n"/>
      <c r="Q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3" t="n"/>
      <c r="I162" s="3" t="n"/>
      <c r="J162" s="3" t="n"/>
      <c r="K162" s="3" t="n"/>
      <c r="L162" s="4" t="n"/>
      <c r="M162" s="4" t="n"/>
      <c r="N162" s="4" t="n"/>
      <c r="O162" s="4" t="n"/>
      <c r="P162" s="4" t="n"/>
      <c r="Q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3" t="n"/>
      <c r="I163" s="3" t="n"/>
      <c r="J163" s="3" t="n"/>
      <c r="K163" s="3" t="n"/>
      <c r="L163" s="4" t="n"/>
      <c r="M163" s="4" t="n"/>
      <c r="N163" s="4" t="n"/>
      <c r="O163" s="4" t="n"/>
      <c r="P163" s="4" t="n"/>
      <c r="Q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3" t="n"/>
      <c r="I164" s="3" t="n"/>
      <c r="J164" s="3" t="n"/>
      <c r="K164" s="3" t="n"/>
      <c r="L164" s="4" t="n"/>
      <c r="M164" s="4" t="n"/>
      <c r="N164" s="4" t="n"/>
      <c r="O164" s="4" t="n"/>
      <c r="P164" s="4" t="n"/>
      <c r="Q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3" t="n"/>
      <c r="I165" s="3" t="n"/>
      <c r="J165" s="3" t="n"/>
      <c r="K165" s="3" t="n"/>
      <c r="L165" s="4" t="n"/>
      <c r="M165" s="4" t="n"/>
      <c r="N165" s="4" t="n"/>
      <c r="O165" s="4" t="n"/>
      <c r="P165" s="4" t="n"/>
      <c r="Q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3" t="n"/>
      <c r="I166" s="3" t="n"/>
      <c r="J166" s="3" t="n"/>
      <c r="K166" s="3" t="n"/>
      <c r="L166" s="4" t="n"/>
      <c r="M166" s="4" t="n"/>
      <c r="N166" s="4" t="n"/>
      <c r="O166" s="4" t="n"/>
      <c r="P166" s="4" t="n"/>
      <c r="Q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3" t="n"/>
      <c r="I167" s="3" t="n"/>
      <c r="J167" s="3" t="n"/>
      <c r="K167" s="3" t="n"/>
      <c r="L167" s="4" t="n"/>
      <c r="M167" s="4" t="n"/>
      <c r="N167" s="4" t="n"/>
      <c r="O167" s="4" t="n"/>
      <c r="P167" s="4" t="n"/>
      <c r="Q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3" t="n"/>
      <c r="I168" s="3" t="n"/>
      <c r="J168" s="3" t="n"/>
      <c r="K168" s="3" t="n"/>
      <c r="L168" s="4" t="n"/>
      <c r="M168" s="4" t="n"/>
      <c r="N168" s="4" t="n"/>
      <c r="O168" s="4" t="n"/>
      <c r="P168" s="4" t="n"/>
      <c r="Q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3" t="n"/>
      <c r="I169" s="3" t="n"/>
      <c r="J169" s="3" t="n"/>
      <c r="K169" s="3" t="n"/>
      <c r="L169" s="4" t="n"/>
      <c r="M169" s="4" t="n"/>
      <c r="N169" s="4" t="n"/>
      <c r="O169" s="4" t="n"/>
      <c r="P169" s="4" t="n"/>
      <c r="Q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3" t="n"/>
      <c r="I170" s="3" t="n"/>
      <c r="J170" s="3" t="n"/>
      <c r="K170" s="3" t="n"/>
      <c r="L170" s="4" t="n"/>
      <c r="M170" s="4" t="n"/>
      <c r="N170" s="4" t="n"/>
      <c r="O170" s="4" t="n"/>
      <c r="P170" s="4" t="n"/>
      <c r="Q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3" t="n"/>
      <c r="I171" s="3" t="n"/>
      <c r="J171" s="3" t="n"/>
      <c r="K171" s="3" t="n"/>
      <c r="L171" s="4" t="n"/>
      <c r="M171" s="4" t="n"/>
      <c r="N171" s="4" t="n"/>
      <c r="O171" s="4" t="n"/>
      <c r="P171" s="4" t="n"/>
      <c r="Q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3" t="n"/>
      <c r="I172" s="3" t="n"/>
      <c r="J172" s="3" t="n"/>
      <c r="K172" s="3" t="n"/>
      <c r="L172" s="4" t="n"/>
      <c r="M172" s="4" t="n"/>
      <c r="N172" s="4" t="n"/>
      <c r="O172" s="4" t="n"/>
      <c r="P172" s="4" t="n"/>
      <c r="Q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3" t="n"/>
      <c r="I173" s="3" t="n"/>
      <c r="J173" s="3" t="n"/>
      <c r="K173" s="3" t="n"/>
      <c r="L173" s="4" t="n"/>
      <c r="M173" s="4" t="n"/>
      <c r="N173" s="4" t="n"/>
      <c r="O173" s="4" t="n"/>
      <c r="P173" s="4" t="n"/>
      <c r="Q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3" t="n"/>
      <c r="I174" s="3" t="n"/>
      <c r="J174" s="3" t="n"/>
      <c r="K174" s="3" t="n"/>
      <c r="L174" s="4" t="n"/>
      <c r="M174" s="4" t="n"/>
      <c r="N174" s="4" t="n"/>
      <c r="O174" s="4" t="n"/>
      <c r="P174" s="4" t="n"/>
      <c r="Q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3" t="n"/>
      <c r="I175" s="3" t="n"/>
      <c r="J175" s="3" t="n"/>
      <c r="K175" s="3" t="n"/>
      <c r="L175" s="4" t="n"/>
      <c r="M175" s="4" t="n"/>
      <c r="N175" s="4" t="n"/>
      <c r="O175" s="4" t="n"/>
      <c r="P175" s="4" t="n"/>
      <c r="Q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3" t="n"/>
      <c r="I176" s="3" t="n"/>
      <c r="J176" s="3" t="n"/>
      <c r="K176" s="3" t="n"/>
      <c r="L176" s="4" t="n"/>
      <c r="M176" s="4" t="n"/>
      <c r="N176" s="4" t="n"/>
      <c r="O176" s="4" t="n"/>
      <c r="P176" s="4" t="n"/>
      <c r="Q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3" t="n"/>
      <c r="I177" s="3" t="n"/>
      <c r="J177" s="3" t="n"/>
      <c r="K177" s="3" t="n"/>
      <c r="L177" s="4" t="n"/>
      <c r="M177" s="4" t="n"/>
      <c r="N177" s="4" t="n"/>
      <c r="O177" s="4" t="n"/>
      <c r="P177" s="4" t="n"/>
      <c r="Q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3" t="n"/>
      <c r="I178" s="3" t="n"/>
      <c r="J178" s="3" t="n"/>
      <c r="K178" s="3" t="n"/>
      <c r="L178" s="4" t="n"/>
      <c r="M178" s="4" t="n"/>
      <c r="N178" s="4" t="n"/>
      <c r="O178" s="4" t="n"/>
      <c r="P178" s="4" t="n"/>
      <c r="Q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3" t="n"/>
      <c r="I179" s="3" t="n"/>
      <c r="J179" s="3" t="n"/>
      <c r="K179" s="3" t="n"/>
      <c r="L179" s="4" t="n"/>
      <c r="M179" s="4" t="n"/>
      <c r="N179" s="4" t="n"/>
      <c r="O179" s="4" t="n"/>
      <c r="P179" s="4" t="n"/>
      <c r="Q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3" t="n"/>
      <c r="I180" s="3" t="n"/>
      <c r="J180" s="3" t="n"/>
      <c r="K180" s="3" t="n"/>
      <c r="L180" s="4" t="n"/>
      <c r="M180" s="4" t="n"/>
      <c r="N180" s="4" t="n"/>
      <c r="O180" s="4" t="n"/>
      <c r="P180" s="4" t="n"/>
      <c r="Q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3" t="n"/>
      <c r="I181" s="3" t="n"/>
      <c r="J181" s="3" t="n"/>
      <c r="K181" s="3" t="n"/>
      <c r="L181" s="4" t="n"/>
      <c r="M181" s="4" t="n"/>
      <c r="N181" s="4" t="n"/>
      <c r="O181" s="4" t="n"/>
      <c r="P181" s="4" t="n"/>
      <c r="Q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3" t="n"/>
      <c r="I182" s="3" t="n"/>
      <c r="J182" s="3" t="n"/>
      <c r="K182" s="3" t="n"/>
      <c r="L182" s="4" t="n"/>
      <c r="M182" s="4" t="n"/>
      <c r="N182" s="4" t="n"/>
      <c r="O182" s="4" t="n"/>
      <c r="P182" s="4" t="n"/>
      <c r="Q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3" t="n"/>
      <c r="I183" s="3" t="n"/>
      <c r="J183" s="3" t="n"/>
      <c r="K183" s="3" t="n"/>
      <c r="L183" s="4" t="n"/>
      <c r="M183" s="4" t="n"/>
      <c r="N183" s="4" t="n"/>
      <c r="O183" s="4" t="n"/>
      <c r="P183" s="4" t="n"/>
      <c r="Q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3" t="n"/>
      <c r="I184" s="3" t="n"/>
      <c r="J184" s="3" t="n"/>
      <c r="K184" s="3" t="n"/>
      <c r="L184" s="4" t="n"/>
      <c r="M184" s="4" t="n"/>
      <c r="N184" s="4" t="n"/>
      <c r="O184" s="4" t="n"/>
      <c r="P184" s="4" t="n"/>
      <c r="Q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3" t="n"/>
      <c r="I185" s="3" t="n"/>
      <c r="J185" s="3" t="n"/>
      <c r="K185" s="3" t="n"/>
      <c r="L185" s="4" t="n"/>
      <c r="M185" s="4" t="n"/>
      <c r="N185" s="4" t="n"/>
      <c r="O185" s="4" t="n"/>
      <c r="P185" s="4" t="n"/>
      <c r="Q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3" t="n"/>
      <c r="I186" s="3" t="n"/>
      <c r="J186" s="3" t="n"/>
      <c r="K186" s="3" t="n"/>
      <c r="L186" s="4" t="n"/>
      <c r="M186" s="4" t="n"/>
      <c r="N186" s="4" t="n"/>
      <c r="O186" s="4" t="n"/>
      <c r="P186" s="4" t="n"/>
      <c r="Q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3" t="n"/>
      <c r="I187" s="3" t="n"/>
      <c r="J187" s="3" t="n"/>
      <c r="K187" s="3" t="n"/>
      <c r="L187" s="4" t="n"/>
      <c r="M187" s="4" t="n"/>
      <c r="N187" s="4" t="n"/>
      <c r="O187" s="4" t="n"/>
      <c r="P187" s="4" t="n"/>
      <c r="Q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3" t="n"/>
      <c r="I188" s="3" t="n"/>
      <c r="J188" s="3" t="n"/>
      <c r="K188" s="3" t="n"/>
      <c r="L188" s="4" t="n"/>
      <c r="M188" s="4" t="n"/>
      <c r="N188" s="4" t="n"/>
      <c r="O188" s="4" t="n"/>
      <c r="P188" s="4" t="n"/>
      <c r="Q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3" t="n"/>
      <c r="I189" s="3" t="n"/>
      <c r="J189" s="3" t="n"/>
      <c r="K189" s="3" t="n"/>
      <c r="L189" s="4" t="n"/>
      <c r="M189" s="4" t="n"/>
      <c r="N189" s="4" t="n"/>
      <c r="O189" s="4" t="n"/>
      <c r="P189" s="4" t="n"/>
      <c r="Q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3" t="n"/>
      <c r="I190" s="3" t="n"/>
      <c r="J190" s="3" t="n"/>
      <c r="K190" s="3" t="n"/>
      <c r="L190" s="4" t="n"/>
      <c r="M190" s="4" t="n"/>
      <c r="N190" s="4" t="n"/>
      <c r="O190" s="4" t="n"/>
      <c r="P190" s="4" t="n"/>
      <c r="Q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3" t="n"/>
      <c r="I191" s="3" t="n"/>
      <c r="J191" s="3" t="n"/>
      <c r="K191" s="3" t="n"/>
      <c r="L191" s="4" t="n"/>
      <c r="M191" s="4" t="n"/>
      <c r="N191" s="4" t="n"/>
      <c r="O191" s="4" t="n"/>
      <c r="P191" s="4" t="n"/>
      <c r="Q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3" t="n"/>
      <c r="I192" s="3" t="n"/>
      <c r="J192" s="3" t="n"/>
      <c r="K192" s="3" t="n"/>
      <c r="L192" s="4" t="n"/>
      <c r="M192" s="4" t="n"/>
      <c r="N192" s="4" t="n"/>
      <c r="O192" s="4" t="n"/>
      <c r="P192" s="4" t="n"/>
      <c r="Q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3" t="n"/>
      <c r="I193" s="3" t="n"/>
      <c r="J193" s="3" t="n"/>
      <c r="K193" s="3" t="n"/>
      <c r="L193" s="4" t="n"/>
      <c r="M193" s="4" t="n"/>
      <c r="N193" s="4" t="n"/>
      <c r="O193" s="4" t="n"/>
      <c r="P193" s="4" t="n"/>
      <c r="Q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3" t="n"/>
      <c r="I194" s="3" t="n"/>
      <c r="J194" s="3" t="n"/>
      <c r="K194" s="3" t="n"/>
      <c r="L194" s="4" t="n"/>
      <c r="M194" s="4" t="n"/>
      <c r="N194" s="4" t="n"/>
      <c r="O194" s="4" t="n"/>
      <c r="P194" s="4" t="n"/>
      <c r="Q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3" t="n"/>
      <c r="I195" s="3" t="n"/>
      <c r="J195" s="3" t="n"/>
      <c r="K195" s="3" t="n"/>
      <c r="L195" s="4" t="n"/>
      <c r="M195" s="4" t="n"/>
      <c r="N195" s="4" t="n"/>
      <c r="O195" s="4" t="n"/>
      <c r="P195" s="4" t="n"/>
      <c r="Q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3" t="n"/>
      <c r="I196" s="3" t="n"/>
      <c r="J196" s="3" t="n"/>
      <c r="K196" s="3" t="n"/>
      <c r="L196" s="4" t="n"/>
      <c r="M196" s="4" t="n"/>
      <c r="N196" s="4" t="n"/>
      <c r="O196" s="4" t="n"/>
      <c r="P196" s="4" t="n"/>
      <c r="Q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3" t="n"/>
      <c r="I197" s="3" t="n"/>
      <c r="J197" s="3" t="n"/>
      <c r="K197" s="3" t="n"/>
      <c r="L197" s="4" t="n"/>
      <c r="M197" s="4" t="n"/>
      <c r="N197" s="4" t="n"/>
      <c r="O197" s="4" t="n"/>
      <c r="P197" s="4" t="n"/>
      <c r="Q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3" t="n"/>
      <c r="I198" s="3" t="n"/>
      <c r="J198" s="3" t="n"/>
      <c r="K198" s="3" t="n"/>
      <c r="L198" s="4" t="n"/>
      <c r="M198" s="4" t="n"/>
      <c r="N198" s="4" t="n"/>
      <c r="O198" s="4" t="n"/>
      <c r="P198" s="4" t="n"/>
      <c r="Q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3" t="n"/>
      <c r="I199" s="3" t="n"/>
      <c r="J199" s="3" t="n"/>
      <c r="K199" s="3" t="n"/>
      <c r="L199" s="4" t="n"/>
      <c r="M199" s="4" t="n"/>
      <c r="N199" s="4" t="n"/>
      <c r="O199" s="4" t="n"/>
      <c r="P199" s="4" t="n"/>
      <c r="Q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3" t="n"/>
      <c r="I200" s="3" t="n"/>
      <c r="J200" s="3" t="n"/>
      <c r="K200" s="3" t="n"/>
      <c r="L200" s="4" t="n"/>
      <c r="M200" s="4" t="n"/>
      <c r="N200" s="4" t="n"/>
      <c r="O200" s="4" t="n"/>
      <c r="P200" s="4" t="n"/>
      <c r="Q200" s="4" t="n"/>
    </row>
    <row r="202">
      <c r="A202" t="inlineStr">
        <is>
          <t>Source: User-defined template for Azure NSG inventory</t>
        </is>
      </c>
    </row>
    <row r="203">
      <c r="A203" t="inlineStr">
        <is>
          <t>Generated: 2026-04-08 05:27:06</t>
        </is>
      </c>
    </row>
  </sheetData>
  <dataValidations count="5">
    <dataValidation sqref="J2:J200" showDropDown="0" showInputMessage="0" showErrorMessage="0" allowBlank="1" type="list">
      <formula1>=Lists!$C$2:$C$3</formula1>
    </dataValidation>
    <dataValidation sqref="K2:K200" showDropDown="0" showInputMessage="0" showErrorMessage="0" allowBlank="1" type="list">
      <formula1>=Lists!$G$2:$G$5</formula1>
    </dataValidation>
    <dataValidation sqref="I2:I200" showDropDown="0" showInputMessage="0" showErrorMessage="0" allowBlank="1" type="list">
      <formula1>=Lists!$C$2:$C$3</formula1>
    </dataValidation>
    <dataValidation sqref="J2:J200" showDropDown="0" showInputMessage="0" showErrorMessage="0" allowBlank="1" type="list">
      <formula1>=Lists!$E$2:$E$3</formula1>
    </dataValidation>
    <dataValidation sqref="K2:K200" showDropDown="0" showInputMessage="0" showErrorMessage="0" allowBlank="1" type="list">
      <formula1>=Lists!$G$2:$G$5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0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26" customWidth="1" min="3" max="3"/>
    <col width="48" customWidth="1" min="4" max="4"/>
  </cols>
  <sheetData>
    <row r="2">
      <c r="B2" s="5" t="inlineStr">
        <is>
          <t>Suggested field mapping</t>
        </is>
      </c>
    </row>
    <row r="4">
      <c r="B4" s="7" t="inlineStr">
        <is>
          <t>AWS field</t>
        </is>
      </c>
      <c r="C4" s="7" t="inlineStr">
        <is>
          <t>Azure comparison field</t>
        </is>
      </c>
      <c r="D4" s="7" t="inlineStr">
        <is>
          <t>Review guidance</t>
        </is>
      </c>
    </row>
    <row r="5">
      <c r="B5" s="8" t="inlineStr">
        <is>
          <t>Direction</t>
        </is>
      </c>
      <c r="C5" s="8" t="inlineStr">
        <is>
          <t>Direction</t>
        </is>
      </c>
      <c r="D5" s="8" t="inlineStr">
        <is>
          <t>Should match inbound/outbound intent.</t>
        </is>
      </c>
    </row>
    <row r="6">
      <c r="B6" s="8" t="inlineStr">
        <is>
          <t>Protocol</t>
        </is>
      </c>
      <c r="C6" s="8" t="inlineStr">
        <is>
          <t>Protocol</t>
        </is>
      </c>
      <c r="D6" s="8" t="inlineStr">
        <is>
          <t>Confirm TCP/UDP/ICMP/Any equivalence.</t>
        </is>
      </c>
    </row>
    <row r="7">
      <c r="B7" s="8" t="inlineStr">
        <is>
          <t>Port / Port Range</t>
        </is>
      </c>
      <c r="C7" s="8" t="inlineStr">
        <is>
          <t>Destination Ports</t>
        </is>
      </c>
      <c r="D7" s="8" t="inlineStr">
        <is>
          <t>Compare exact ports, ranges, or Any.</t>
        </is>
      </c>
    </row>
    <row r="8">
      <c r="B8" s="8" t="inlineStr">
        <is>
          <t>Source / Destination</t>
        </is>
      </c>
      <c r="C8" s="8" t="inlineStr">
        <is>
          <t>Source or Destination</t>
        </is>
      </c>
      <c r="D8" s="8" t="inlineStr">
        <is>
          <t>Match CIDR, IP, ASG, service tag, or subnet scope.</t>
        </is>
      </c>
    </row>
    <row r="9">
      <c r="B9" s="8" t="inlineStr">
        <is>
          <t>Server Name / Asset</t>
        </is>
      </c>
      <c r="C9" s="8" t="inlineStr">
        <is>
          <t>Server Name / Asset and NIC / Subnet Scope</t>
        </is>
      </c>
      <c r="D9" s="8" t="inlineStr">
        <is>
          <t>Determine whether rule is enforced at subnet or NIC level.</t>
        </is>
      </c>
    </row>
    <row r="10">
      <c r="B10" s="8" t="inlineStr">
        <is>
          <t>Description</t>
        </is>
      </c>
      <c r="C10" s="8" t="inlineStr">
        <is>
          <t>Description / Notes</t>
        </is>
      </c>
      <c r="D10" s="8" t="inlineStr">
        <is>
          <t>Record migration assumptions and exceptions.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2026-04-08T05:27:06Z</dcterms:created>
  <dcterms:modified xmlns:dcterms="http://purl.org/dc/terms/" xmlns:xsi="http://www.w3.org/2001/XMLSchema-instance" xsi:type="dcterms:W3CDTF">2026-04-08T05:27:06Z</dcterms:modified>
</cp:coreProperties>
</file>