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platform/componants/model importer/desired output/"/>
    </mc:Choice>
  </mc:AlternateContent>
  <xr:revisionPtr revIDLastSave="100" documentId="13_ncr:1_{4E66FE8D-58C6-EF4D-AFFD-69ED31724DAF}" xr6:coauthVersionLast="47" xr6:coauthVersionMax="47" xr10:uidLastSave="{57CDAD67-60CC-48FA-88ED-2846E71821F7}"/>
  <bookViews>
    <workbookView xWindow="28680" yWindow="-240" windowWidth="29040" windowHeight="15720" xr2:uid="{BB4748D6-9181-514A-9F58-5A7D863BF9CA}"/>
  </bookViews>
  <sheets>
    <sheet name="model test template" sheetId="1" r:id="rId1"/>
  </sheets>
  <definedNames>
    <definedName name="_xlnm._FilterDatabase" localSheetId="0" hidden="1">'model test template'!$A$1:$T$304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<sst xmlns="http://schemas.openxmlformats.org/spreadsheetml/2006/main" count="3045" uniqueCount="595">
  <si>
    <t>Model categories</t>
  </si>
  <si>
    <t>Manufacturer</t>
  </si>
  <si>
    <t>Model number</t>
  </si>
  <si>
    <t>Name</t>
  </si>
  <si>
    <t>Owner</t>
  </si>
  <si>
    <t>Status</t>
  </si>
  <si>
    <t>Expenditure type</t>
  </si>
  <si>
    <t>Asset tracking strategy</t>
  </si>
  <si>
    <t>Asset tracking unit</t>
  </si>
  <si>
    <t>In Production</t>
  </si>
  <si>
    <t>Leave to category</t>
  </si>
  <si>
    <t>Ross Lennox</t>
  </si>
  <si>
    <t>Capex</t>
  </si>
  <si>
    <t>Individual Unit</t>
  </si>
  <si>
    <t>Tablet</t>
  </si>
  <si>
    <t>Apple</t>
  </si>
  <si>
    <t>A1395</t>
  </si>
  <si>
    <t>iPad (2nd generation)</t>
  </si>
  <si>
    <t>Class</t>
  </si>
  <si>
    <t>cmdb_hardware_product_model</t>
  </si>
  <si>
    <t>IP Switch</t>
  </si>
  <si>
    <t>4242924L3</t>
  </si>
  <si>
    <t>Rack</t>
  </si>
  <si>
    <t>AR3100SP2</t>
  </si>
  <si>
    <t>42U 3100 SP2 NetShelter Rack</t>
  </si>
  <si>
    <t>Sensor</t>
  </si>
  <si>
    <t>APC</t>
  </si>
  <si>
    <t>ENVIRONMENT MON UNIT</t>
  </si>
  <si>
    <t>A1430</t>
  </si>
  <si>
    <t>iPad (3rd generation)</t>
  </si>
  <si>
    <t>A1823</t>
  </si>
  <si>
    <t>iPad (5th generation)</t>
  </si>
  <si>
    <t>A1954</t>
  </si>
  <si>
    <t>iPad (6th generation)</t>
  </si>
  <si>
    <t>A1475</t>
  </si>
  <si>
    <t>iPad Air</t>
  </si>
  <si>
    <t>A1567</t>
  </si>
  <si>
    <t>iPad Air 2</t>
  </si>
  <si>
    <t>Mobile Handset</t>
  </si>
  <si>
    <t>A2221</t>
  </si>
  <si>
    <t>iPhone 11</t>
  </si>
  <si>
    <t>IPHONE 4S</t>
  </si>
  <si>
    <t>iPhone 4S</t>
  </si>
  <si>
    <t>A1429</t>
  </si>
  <si>
    <t>iPhone 5</t>
  </si>
  <si>
    <t>A1529</t>
  </si>
  <si>
    <t>iPhone 5c</t>
  </si>
  <si>
    <t>A1530</t>
  </si>
  <si>
    <t>iPhone 5s</t>
  </si>
  <si>
    <t>A1586</t>
  </si>
  <si>
    <t>iPhone 6</t>
  </si>
  <si>
    <t>A1524</t>
  </si>
  <si>
    <t>iPhone 6 Plus</t>
  </si>
  <si>
    <t>A1688</t>
  </si>
  <si>
    <t>iPhone 6s</t>
  </si>
  <si>
    <t>A1687</t>
  </si>
  <si>
    <t>iPhone 6s Plus</t>
  </si>
  <si>
    <t>A1778</t>
  </si>
  <si>
    <t>iPhone 7</t>
  </si>
  <si>
    <t>A1784</t>
  </si>
  <si>
    <t>iPhone 7 Plus</t>
  </si>
  <si>
    <t>A1863</t>
  </si>
  <si>
    <t>iPhone 8</t>
  </si>
  <si>
    <t>A1864</t>
  </si>
  <si>
    <t>iPhone 8 Plus</t>
  </si>
  <si>
    <t>A1723</t>
  </si>
  <si>
    <t>iPhone SE</t>
  </si>
  <si>
    <t>A1865</t>
  </si>
  <si>
    <t>iPhone X</t>
  </si>
  <si>
    <t>A2105</t>
  </si>
  <si>
    <t>iPhone XR</t>
  </si>
  <si>
    <t>A2097</t>
  </si>
  <si>
    <t>iPhone Xs</t>
  </si>
  <si>
    <t>A2101</t>
  </si>
  <si>
    <t>iPhone Xs Max</t>
  </si>
  <si>
    <t>Laptop - Advanced</t>
  </si>
  <si>
    <t>MV912X/A</t>
  </si>
  <si>
    <t>Macbook Pro</t>
  </si>
  <si>
    <t>MV912X-R32 -CTO</t>
  </si>
  <si>
    <t>MacBook Pro15IN Retina</t>
  </si>
  <si>
    <t>Workstation - Advanced</t>
  </si>
  <si>
    <t>Central Innovation</t>
  </si>
  <si>
    <t>IC3D Series 3.4</t>
  </si>
  <si>
    <t>IC3D Series 3.7</t>
  </si>
  <si>
    <t>IP Router</t>
  </si>
  <si>
    <t>Cisco</t>
  </si>
  <si>
    <t>CISCO1841</t>
  </si>
  <si>
    <t>1841 Integrated Router</t>
  </si>
  <si>
    <t>CISCO1841-SEC/K9</t>
  </si>
  <si>
    <t>1841 Security Bundle Router</t>
  </si>
  <si>
    <t>Access Point</t>
  </si>
  <si>
    <t>AIR-WLC2112-K9</t>
  </si>
  <si>
    <t>2100 Wireless Controller</t>
  </si>
  <si>
    <t>2500 WIRELESS CONTROLLER</t>
  </si>
  <si>
    <t>AIR-CT2504-5-K9</t>
  </si>
  <si>
    <t>2504 Wireless Controller</t>
  </si>
  <si>
    <t>CISCO2911/K9</t>
  </si>
  <si>
    <t>2911 Integrated Services Router</t>
  </si>
  <si>
    <t>CISCO2911-V/K9</t>
  </si>
  <si>
    <t>2911 Router Voice Bundle</t>
  </si>
  <si>
    <t>CISCO3825-HSEC/K9</t>
  </si>
  <si>
    <t>3800 Router Security Bundle</t>
  </si>
  <si>
    <t>CISCO3845-SEC/K9</t>
  </si>
  <si>
    <t>3845 Integrated Services Router</t>
  </si>
  <si>
    <t>C3945E-CME-SRST/K9</t>
  </si>
  <si>
    <t>3900 Router Voice</t>
  </si>
  <si>
    <t>CISCO3945E-V/K9</t>
  </si>
  <si>
    <t>3945 Router Voice Bundle</t>
  </si>
  <si>
    <t>CISCO3945E-SEC/K9</t>
  </si>
  <si>
    <t>3945E Integrated Services Router</t>
  </si>
  <si>
    <t>CISCO3945E/K9</t>
  </si>
  <si>
    <t>3945E Router 3945-E ISR G2</t>
  </si>
  <si>
    <t>ACE30-MOD-K9</t>
  </si>
  <si>
    <t>ACE30 Application Control Engine</t>
  </si>
  <si>
    <t>AIR-ANT2460NP-R</t>
  </si>
  <si>
    <t>AIR-ANT2566P4W-R</t>
  </si>
  <si>
    <t>AIR-ANT5160NP-R</t>
  </si>
  <si>
    <t>AIR-AP3602I-N-K9</t>
  </si>
  <si>
    <t>AIR-AP3802I-Z-K9</t>
  </si>
  <si>
    <t>AIR-RM3010L-Z-K9</t>
  </si>
  <si>
    <t>AIR-AP1120B-A-K9</t>
  </si>
  <si>
    <t>Aironet 1100</t>
  </si>
  <si>
    <t>AIR-AP1131AG-A-K9</t>
  </si>
  <si>
    <t>Aironet 1130AG</t>
  </si>
  <si>
    <t>AIR-AP1242AG-N-K9</t>
  </si>
  <si>
    <t>Aironet 1240 AG</t>
  </si>
  <si>
    <t>AIR-LAP1252AG-N-K9</t>
  </si>
  <si>
    <t>Aironet 1250</t>
  </si>
  <si>
    <t>AIR-LAP1262N-N-K9</t>
  </si>
  <si>
    <t>Aironet 1260</t>
  </si>
  <si>
    <t>AIR-CAP3602E-Z-K9</t>
  </si>
  <si>
    <t>Aironet 3600</t>
  </si>
  <si>
    <t>AIR-CAP3602I-N-K9</t>
  </si>
  <si>
    <t>Aironet 3600i</t>
  </si>
  <si>
    <t>AIR-AP3802E-Z-K9</t>
  </si>
  <si>
    <t>Aironet 3800</t>
  </si>
  <si>
    <t>Firewall</t>
  </si>
  <si>
    <t>ASA5525-SSD120-K9</t>
  </si>
  <si>
    <t>ASR1004</t>
  </si>
  <si>
    <t>ASR1004-10G/K9</t>
  </si>
  <si>
    <t>WS-C2955C-12</t>
  </si>
  <si>
    <t>Catalyst 2955C 12 Switch</t>
  </si>
  <si>
    <t>WS-C2955T-12</t>
  </si>
  <si>
    <t>Catalyst 2955T 12 Switch</t>
  </si>
  <si>
    <t>WS-C2960C-8PC-L</t>
  </si>
  <si>
    <t>Catalyst 2960-C</t>
  </si>
  <si>
    <t>WS-C3550-12G</t>
  </si>
  <si>
    <t>Catalyst 3550 -12G</t>
  </si>
  <si>
    <t>WS-C3550-24PWR-SMI</t>
  </si>
  <si>
    <t>Catalyst 3550 -24PWR</t>
  </si>
  <si>
    <t>WS-C3560-24PS-S</t>
  </si>
  <si>
    <t>Catalyst 3560</t>
  </si>
  <si>
    <t>WS-C3560CX-12PC-S</t>
  </si>
  <si>
    <t>Catalyst 3560-CX-12PC-S</t>
  </si>
  <si>
    <t>WS-C3560CX-8PC-S</t>
  </si>
  <si>
    <t>Catalyst 3560-CX-8PC-S</t>
  </si>
  <si>
    <t>WS-C3560E-24TD-E</t>
  </si>
  <si>
    <t>Catalyst 3560-E</t>
  </si>
  <si>
    <t>WS-C3560G-24PS-S</t>
  </si>
  <si>
    <t>Catalyst 3560G</t>
  </si>
  <si>
    <t>WS-C3560X-24P-S</t>
  </si>
  <si>
    <t>Catalyst 3560X</t>
  </si>
  <si>
    <t>WS-C3750X-48PF-S</t>
  </si>
  <si>
    <t>Catalyst 3750-X</t>
  </si>
  <si>
    <t>WS-C3750G-12S-E</t>
  </si>
  <si>
    <t>Catalyst 3750G-12S-E</t>
  </si>
  <si>
    <t>WS-C3750G-12S-S</t>
  </si>
  <si>
    <t>Catalyst 3750G-12S-S</t>
  </si>
  <si>
    <t>WS-C3750G-48PS</t>
  </si>
  <si>
    <t>Catalyst 3750G-48PS</t>
  </si>
  <si>
    <t>WS-C3750G-48PS-S</t>
  </si>
  <si>
    <t>Catalyst 3750G-48PS-S</t>
  </si>
  <si>
    <t>C1-WS3850-24P/K9</t>
  </si>
  <si>
    <t>Catalyst 3850</t>
  </si>
  <si>
    <t>WS-C4507R+E</t>
  </si>
  <si>
    <t>Catalyst 4500</t>
  </si>
  <si>
    <t>WS-C4948-10GE</t>
  </si>
  <si>
    <t>Catalyst 4948</t>
  </si>
  <si>
    <t>WS-C4948E-F-S</t>
  </si>
  <si>
    <t>Catalyst 4948E-F</t>
  </si>
  <si>
    <t>Network Gear</t>
  </si>
  <si>
    <t>WS-C6500-SFM</t>
  </si>
  <si>
    <t>Catalyst 6500</t>
  </si>
  <si>
    <t>WS-SVC-WISM-1-K9</t>
  </si>
  <si>
    <t>Catalyst 6500 Wireless Services Module</t>
  </si>
  <si>
    <t>WS-C6506-E</t>
  </si>
  <si>
    <t>Catalyst 6506-E</t>
  </si>
  <si>
    <t>WS-C6509-V-E</t>
  </si>
  <si>
    <t>Catalyst 6509-V-E</t>
  </si>
  <si>
    <t>CWIPCSA 1040</t>
  </si>
  <si>
    <t>WS-SVC-FWM-1-K9</t>
  </si>
  <si>
    <t>Firewall Service Module</t>
  </si>
  <si>
    <t>IE-3000-4TC</t>
  </si>
  <si>
    <t>Industrial Ethernet 3000-4TC</t>
  </si>
  <si>
    <t>IE-3000-8TC</t>
  </si>
  <si>
    <t>Industrial Ethernet 3000-8TC</t>
  </si>
  <si>
    <t>Cisco Meraki</t>
  </si>
  <si>
    <t>MS120-8LP</t>
  </si>
  <si>
    <t>Compact Switch</t>
  </si>
  <si>
    <t>MA-PWR-1025WAC</t>
  </si>
  <si>
    <t>MR42</t>
  </si>
  <si>
    <t>MR52</t>
  </si>
  <si>
    <t>MR74</t>
  </si>
  <si>
    <t>MS120-24P</t>
  </si>
  <si>
    <t>MS120 switches</t>
  </si>
  <si>
    <t>MS250-24P</t>
  </si>
  <si>
    <t>MS250-24P Cloud Managed</t>
  </si>
  <si>
    <t>MS250-48FP</t>
  </si>
  <si>
    <t>MS250-48FP Cloud Managed</t>
  </si>
  <si>
    <t>MS410-16</t>
  </si>
  <si>
    <t>MS410-16 Cloud Managed</t>
  </si>
  <si>
    <t>MS410-32</t>
  </si>
  <si>
    <t>MS410-32 Cloud Managed</t>
  </si>
  <si>
    <t>MS425-16</t>
  </si>
  <si>
    <t>MS425-16 L3 Cloud Managed</t>
  </si>
  <si>
    <t>MS425-32</t>
  </si>
  <si>
    <t>MS425-32 L3 Cloud Managed</t>
  </si>
  <si>
    <t>CCTV</t>
  </si>
  <si>
    <t>MV12N</t>
  </si>
  <si>
    <t>MV12W</t>
  </si>
  <si>
    <t>MV21</t>
  </si>
  <si>
    <t>MV22</t>
  </si>
  <si>
    <t>MV71</t>
  </si>
  <si>
    <t>MV72</t>
  </si>
  <si>
    <t>MX250</t>
  </si>
  <si>
    <t>MX65</t>
  </si>
  <si>
    <t>MX84</t>
  </si>
  <si>
    <t>N3K-C3048TP-1GE</t>
  </si>
  <si>
    <t>Nexus 3000</t>
  </si>
  <si>
    <t>N5K-C5548P-B-S48</t>
  </si>
  <si>
    <t>Nexus 5000</t>
  </si>
  <si>
    <t>Transceiver</t>
  </si>
  <si>
    <t>SFP-H10GB-CU3M</t>
  </si>
  <si>
    <t>Server</t>
  </si>
  <si>
    <t>Cisco Systems Inc</t>
  </si>
  <si>
    <t>UCSB-B200-M3</t>
  </si>
  <si>
    <t>Voice Gateway</t>
  </si>
  <si>
    <t>VG202</t>
  </si>
  <si>
    <t>VG202 Analog Voice Gateway</t>
  </si>
  <si>
    <t>VG202XM</t>
  </si>
  <si>
    <t>VG202XM Analog Phone Gateway</t>
  </si>
  <si>
    <t>VG204</t>
  </si>
  <si>
    <t>VG204 Analog Voice Gateway</t>
  </si>
  <si>
    <t>VG224</t>
  </si>
  <si>
    <t>VG224 Analog Phone Gateway</t>
  </si>
  <si>
    <t>WS-C2960X-24TS-L V03</t>
  </si>
  <si>
    <t>WS-C3560-24PS-S V03</t>
  </si>
  <si>
    <t>WS-C3560-24PS-S V06</t>
  </si>
  <si>
    <t>WS-C3560G-24PS-S V06</t>
  </si>
  <si>
    <t>WS-C3560G-24PS-S V08</t>
  </si>
  <si>
    <t>WS-C3560G-24TS-S V02</t>
  </si>
  <si>
    <t>WS-C3560G-24TS-S V03</t>
  </si>
  <si>
    <t>WS-C3560G-24TS-S V08</t>
  </si>
  <si>
    <t>WS-C3560X-24P-S V01</t>
  </si>
  <si>
    <t>WS-C3560X-24P-S V02</t>
  </si>
  <si>
    <t>WS-C3750G-24S-S</t>
  </si>
  <si>
    <t>WS-C3850-24P-L V08</t>
  </si>
  <si>
    <t>WS-C3850-24P-L V09</t>
  </si>
  <si>
    <t>WS-C3850-48P-S V07</t>
  </si>
  <si>
    <t>CISCO819H</t>
  </si>
  <si>
    <t>PE-M710HD-BS</t>
  </si>
  <si>
    <t>PowerEdge M710HD Blade Server</t>
  </si>
  <si>
    <t>GETAC</t>
  </si>
  <si>
    <t>F110G3</t>
  </si>
  <si>
    <t>Google</t>
  </si>
  <si>
    <t>G011C</t>
  </si>
  <si>
    <t>Pixel 2 XL</t>
  </si>
  <si>
    <t>G020B</t>
  </si>
  <si>
    <t>Pixel 3a XL</t>
  </si>
  <si>
    <t>Workstation - Standard</t>
  </si>
  <si>
    <t>Hewlett-Packard</t>
  </si>
  <si>
    <t>1AQ94PA</t>
  </si>
  <si>
    <t>800 EliteDesk G2 SFF</t>
  </si>
  <si>
    <t>AU248AV</t>
  </si>
  <si>
    <t>Compaq 8000 Elite</t>
  </si>
  <si>
    <t>WW102PA</t>
  </si>
  <si>
    <t>Compaq 8000 elite ultra slim desktop</t>
  </si>
  <si>
    <t>92133589</t>
  </si>
  <si>
    <t>Laptop - Standard</t>
  </si>
  <si>
    <t>QA091PA</t>
  </si>
  <si>
    <t>EliteBook 2760p i7-2620M 12.1</t>
  </si>
  <si>
    <t>QA154PA</t>
  </si>
  <si>
    <t>EliteBook 8460W I7-2720</t>
  </si>
  <si>
    <t>C0R53PA</t>
  </si>
  <si>
    <t>EliteBook 8470W I7-3520M</t>
  </si>
  <si>
    <t>F3Z01PA</t>
  </si>
  <si>
    <t>Monitor</t>
  </si>
  <si>
    <t>GV546A9</t>
  </si>
  <si>
    <t>LP2480zx 24-In LCD Monitor</t>
  </si>
  <si>
    <t>GV546A4</t>
  </si>
  <si>
    <t>LP2480zx 24" LCD Monitor</t>
  </si>
  <si>
    <t>N9Z97AA</t>
  </si>
  <si>
    <t>MT42</t>
  </si>
  <si>
    <t>AY032AV</t>
  </si>
  <si>
    <t>Premium 8100 Elite</t>
  </si>
  <si>
    <t>E7N16PA</t>
  </si>
  <si>
    <t>ProBook 640 G1 I5-4200M</t>
  </si>
  <si>
    <t>B7C09PA</t>
  </si>
  <si>
    <t>ProBook 6470B I5-3320M</t>
  </si>
  <si>
    <t xml:space="preserve">V3F38PA                        </t>
  </si>
  <si>
    <t>ProBook 650 G1</t>
  </si>
  <si>
    <t>E7N22PA</t>
  </si>
  <si>
    <t>Probook 650 i7</t>
  </si>
  <si>
    <t>V3F38PA</t>
  </si>
  <si>
    <t>ProBook 650 i7-6600U 15.6 8GB / 1T PC</t>
  </si>
  <si>
    <t>C8J89PA</t>
  </si>
  <si>
    <t>ProBook 6570B I7-3520M</t>
  </si>
  <si>
    <t xml:space="preserve">T6T91PA                        </t>
  </si>
  <si>
    <t>ProDesk 600 G2 SFF</t>
  </si>
  <si>
    <t>Thin client</t>
  </si>
  <si>
    <t>B8L64AA</t>
  </si>
  <si>
    <t>T510 WES7 16GF</t>
  </si>
  <si>
    <t>E4S26AA</t>
  </si>
  <si>
    <t>T510 WES7E 16F</t>
  </si>
  <si>
    <t>C9E66AA</t>
  </si>
  <si>
    <t>T510 WES7E 16SF a</t>
  </si>
  <si>
    <t>E4S21AA</t>
  </si>
  <si>
    <t>T510 WES7E DC 16GF</t>
  </si>
  <si>
    <t>G9F10AA</t>
  </si>
  <si>
    <t>T520 WES7E 16GF</t>
  </si>
  <si>
    <t>G9F12AA</t>
  </si>
  <si>
    <t>T520 WES8 16GF</t>
  </si>
  <si>
    <t>VU902AA</t>
  </si>
  <si>
    <t>T5740W WES N280 2GF</t>
  </si>
  <si>
    <t>B8D18AA</t>
  </si>
  <si>
    <t>T610 PLUS WES7P 16SF</t>
  </si>
  <si>
    <t>36983RM</t>
  </si>
  <si>
    <t>Thinkpad HELIX 11.6</t>
  </si>
  <si>
    <t>V5J53AA</t>
  </si>
  <si>
    <t>V243 24" WLED, 16:9, 5M, Tilt, 3Yrs</t>
  </si>
  <si>
    <t>A5575409</t>
  </si>
  <si>
    <t>J1U63PA</t>
  </si>
  <si>
    <t>Z230 Tower Workstation</t>
  </si>
  <si>
    <t>J1U64PA</t>
  </si>
  <si>
    <t>Z230 TWR Workstation</t>
  </si>
  <si>
    <t>V1Z86PA</t>
  </si>
  <si>
    <t>Z240 SFF Workstation</t>
  </si>
  <si>
    <t>LJ913PA</t>
  </si>
  <si>
    <t>Z400 XE-W3550</t>
  </si>
  <si>
    <t>LJ449AV</t>
  </si>
  <si>
    <t>Z420 Workstation</t>
  </si>
  <si>
    <t>K7S80PA</t>
  </si>
  <si>
    <t>Z440 E5 8GB</t>
  </si>
  <si>
    <t>LA099PA</t>
  </si>
  <si>
    <t>Z600 TWR E5506</t>
  </si>
  <si>
    <t>NZ261PA</t>
  </si>
  <si>
    <t>Z600 XE-E5506</t>
  </si>
  <si>
    <t>LJ452AV</t>
  </si>
  <si>
    <t>Z820 Workstation</t>
  </si>
  <si>
    <t>Printer</t>
  </si>
  <si>
    <t>LaserJet M506DN</t>
  </si>
  <si>
    <t>LaserJet MFP M525</t>
  </si>
  <si>
    <t>LaserJet P3010</t>
  </si>
  <si>
    <t>ProLiant DL360 G7</t>
  </si>
  <si>
    <t>Huawei</t>
  </si>
  <si>
    <t>AR160</t>
  </si>
  <si>
    <t>ME906S-158</t>
  </si>
  <si>
    <t>ME906s-158</t>
  </si>
  <si>
    <t>7870B4U</t>
  </si>
  <si>
    <t>BladeCenter Blade HS22</t>
  </si>
  <si>
    <t>IBM-P710EXP</t>
  </si>
  <si>
    <t>Power 710 Express</t>
  </si>
  <si>
    <t>71484RU</t>
  </si>
  <si>
    <t>x3690 X5 Rack</t>
  </si>
  <si>
    <t>Headset</t>
  </si>
  <si>
    <t>Jabra</t>
  </si>
  <si>
    <t>Evolve 40 MS MonoHD</t>
  </si>
  <si>
    <t>Evolve 40 MS MonoHD Audio certified</t>
  </si>
  <si>
    <t>Evolve 40 MS StereoHD</t>
  </si>
  <si>
    <t>Evolve 40 MS StereoHD Audio certified</t>
  </si>
  <si>
    <t>Evolve 40 UC MonoHD</t>
  </si>
  <si>
    <t>Evolve 40 UC MonoHD Audio</t>
  </si>
  <si>
    <t>Evolve 40 UC StereoHD</t>
  </si>
  <si>
    <t>Evolve 40 UC StereoHD Audio</t>
  </si>
  <si>
    <t>Evolve 75 B/T</t>
  </si>
  <si>
    <t>Evolve 75 B/T Charging stand, Link 370, UC</t>
  </si>
  <si>
    <t>Evolve 75E B/T</t>
  </si>
  <si>
    <t>Evolve 75E B/T (neck), Link 370 MS</t>
  </si>
  <si>
    <t>Jabra SPEAK 510 UC</t>
  </si>
  <si>
    <t>SPEAK 510 UC</t>
  </si>
  <si>
    <t>SPEAK 510 USB &amp; Bluetooth UC MS</t>
  </si>
  <si>
    <t>Lenovo</t>
  </si>
  <si>
    <t>20HJS2AV00</t>
  </si>
  <si>
    <t>59440240</t>
  </si>
  <si>
    <t>B5070 I7-4510U Notebook</t>
  </si>
  <si>
    <t>FIBOCOM L850-GL</t>
  </si>
  <si>
    <t>Fibocom L850-GL</t>
  </si>
  <si>
    <t>20BX002BAU</t>
  </si>
  <si>
    <t>T450s</t>
  </si>
  <si>
    <t>20FN001CAU</t>
  </si>
  <si>
    <t>T460</t>
  </si>
  <si>
    <t>20F90012AU</t>
  </si>
  <si>
    <t>T460S</t>
  </si>
  <si>
    <t>20HF000RAU</t>
  </si>
  <si>
    <t>239223M</t>
  </si>
  <si>
    <t>T530</t>
  </si>
  <si>
    <t>2392AKM</t>
  </si>
  <si>
    <t>T530 a</t>
  </si>
  <si>
    <t>10M7S0L900</t>
  </si>
  <si>
    <t>ThinkCentre M710S</t>
  </si>
  <si>
    <t>10MQS72B00</t>
  </si>
  <si>
    <t>ThinkCentre M710S a</t>
  </si>
  <si>
    <t>10ST000CAU</t>
  </si>
  <si>
    <t>ThinkCentre M720</t>
  </si>
  <si>
    <t>10MVS09R00</t>
  </si>
  <si>
    <t>Thinkcentre M910q</t>
  </si>
  <si>
    <t>10MVA000AU</t>
  </si>
  <si>
    <t>Thinkcentre M910q (a)</t>
  </si>
  <si>
    <t>10RSS05200</t>
  </si>
  <si>
    <t>ThinkCentre M920q</t>
  </si>
  <si>
    <t>20J5S24500</t>
  </si>
  <si>
    <t>ThinkPad L470</t>
  </si>
  <si>
    <t>20LSS0DD00</t>
  </si>
  <si>
    <t>ThinkPad L480</t>
  </si>
  <si>
    <t>20Q5S0CN00</t>
  </si>
  <si>
    <t>ThinkPad L490</t>
  </si>
  <si>
    <t>20HCS0K100</t>
  </si>
  <si>
    <t>ThinkPad P51s</t>
  </si>
  <si>
    <t>20LBS03V00</t>
  </si>
  <si>
    <t>ThinkPad P52s</t>
  </si>
  <si>
    <t>20N6S04A00</t>
  </si>
  <si>
    <t>ThinkPad P53s</t>
  </si>
  <si>
    <t>30BGS19800</t>
  </si>
  <si>
    <t>ThinkStation P320</t>
  </si>
  <si>
    <t>30BGS4EE00</t>
  </si>
  <si>
    <t>ThinkStation P320 (a)</t>
  </si>
  <si>
    <t>30BGS2WJ00</t>
  </si>
  <si>
    <t>ThinkStation P330 i7</t>
  </si>
  <si>
    <t>30CYS0U500</t>
  </si>
  <si>
    <t>ThinkStation P330 i7 P4000</t>
  </si>
  <si>
    <t>20CM0011AU</t>
  </si>
  <si>
    <t>X250</t>
  </si>
  <si>
    <t>20F5A18KAU</t>
  </si>
  <si>
    <t>X260</t>
  </si>
  <si>
    <t>20F6008EAU</t>
  </si>
  <si>
    <t>X260 b</t>
  </si>
  <si>
    <t>20HMS04600</t>
  </si>
  <si>
    <t>X260 c</t>
  </si>
  <si>
    <t>20F6002JAU</t>
  </si>
  <si>
    <t>X260 d</t>
  </si>
  <si>
    <t>20F60057AU</t>
  </si>
  <si>
    <t>X260 e</t>
  </si>
  <si>
    <t>LG</t>
  </si>
  <si>
    <t>19M35D-B</t>
  </si>
  <si>
    <t>19M35D 18.5in LED / VGA / DVI / VC</t>
  </si>
  <si>
    <t>29UM58-P</t>
  </si>
  <si>
    <t>24UM58 24IN (21:9) IPS MONITOR</t>
  </si>
  <si>
    <t>29UM69G-B</t>
  </si>
  <si>
    <t>29UM69G-B 29IN (21:9) IPS MONITOR 3YRS</t>
  </si>
  <si>
    <t>D821</t>
  </si>
  <si>
    <t>Nexus 5</t>
  </si>
  <si>
    <t>Microsoft Corporation</t>
  </si>
  <si>
    <t>RM-1096 LUMIA 640 XL</t>
  </si>
  <si>
    <t>Microsoft RM-1096 Lumia 640 XL</t>
  </si>
  <si>
    <t xml:space="preserve">SW6-00004                      </t>
  </si>
  <si>
    <t>Surface Book</t>
  </si>
  <si>
    <t>HNL-00001</t>
  </si>
  <si>
    <t>Surface Book 2</t>
  </si>
  <si>
    <t>9EX-00004</t>
  </si>
  <si>
    <t>SURFACE BOOK i7 GPU2</t>
  </si>
  <si>
    <t>FJY-00007</t>
  </si>
  <si>
    <t>Surface Pro</t>
  </si>
  <si>
    <t>ST9-00001</t>
  </si>
  <si>
    <t>Surface Pro 3</t>
  </si>
  <si>
    <t>GWP-00007</t>
  </si>
  <si>
    <t>Surface Pro LTE 256GB i5 8GB Commercial</t>
  </si>
  <si>
    <t>Nokia</t>
  </si>
  <si>
    <t>C5-00.3</t>
  </si>
  <si>
    <t>Samsung</t>
  </si>
  <si>
    <t>BX2240</t>
  </si>
  <si>
    <t>LS24E65UDWM/XY</t>
  </si>
  <si>
    <t>24 16:10, PLS, 1920*1200, ~4ms, HAS, Pivot, 60Hz, D-Sub, DVI</t>
  </si>
  <si>
    <t>LS24E65KBWV/XY</t>
  </si>
  <si>
    <t>24 16:10, PLS, 1920*1200, ~5ms, HAS, Pivot, 60Hz, D-Sub, DVI</t>
  </si>
  <si>
    <t>BX2440</t>
  </si>
  <si>
    <t>24" LED WIDEHEIGHTADJUST1920x10805MSVGA / DVI3YRS</t>
  </si>
  <si>
    <t>LS24A450BWT/XY</t>
  </si>
  <si>
    <t>24" Wide , 1920x1200, 5ms, MEGA DCR, LED, HAS</t>
  </si>
  <si>
    <t>LS24C45KBW</t>
  </si>
  <si>
    <t>24" WIDE LED, BLACK HEIGHT ADJUST 1900x1200,5MS,VGA</t>
  </si>
  <si>
    <t>LS24B420BWV/XY</t>
  </si>
  <si>
    <t>24" WIDE LEDBLACK HEIGHT</t>
  </si>
  <si>
    <t>S24A450</t>
  </si>
  <si>
    <t>24" WIDE LEDBLACKHEIGHT ADJUST1920x12005MSVGA / DVI3Y</t>
  </si>
  <si>
    <t>LS24C45KBWV/XY</t>
  </si>
  <si>
    <t>2443BW</t>
  </si>
  <si>
    <t>LS22CBKABV/XY</t>
  </si>
  <si>
    <t>LS24CBUABV/XY</t>
  </si>
  <si>
    <t>LS24MYKRBQA/XY</t>
  </si>
  <si>
    <t>ELECTRONICS 2443BW MONITOR</t>
  </si>
  <si>
    <t>SM-A205YN</t>
  </si>
  <si>
    <t>Galaxy A20</t>
  </si>
  <si>
    <t>SM-A305YN</t>
  </si>
  <si>
    <t>Galaxy A30</t>
  </si>
  <si>
    <t>SM-J120ZN</t>
  </si>
  <si>
    <t>Galaxy J1 (2016)</t>
  </si>
  <si>
    <t>SM-J250G</t>
  </si>
  <si>
    <t>Galaxy J2 Pro</t>
  </si>
  <si>
    <t>GALAXY S II</t>
  </si>
  <si>
    <t>Galaxy S II</t>
  </si>
  <si>
    <t>SM-G975F</t>
  </si>
  <si>
    <t>Galaxy S10 Plus</t>
  </si>
  <si>
    <t>SM-G975F/DS</t>
  </si>
  <si>
    <t>Galaxy S10 Plus - Dual SIM</t>
  </si>
  <si>
    <t>SM-G900I</t>
  </si>
  <si>
    <t>Galaxy S5</t>
  </si>
  <si>
    <t>SM-G930F</t>
  </si>
  <si>
    <t>Galaxy S7</t>
  </si>
  <si>
    <t>SM-G950F</t>
  </si>
  <si>
    <t>Galaxy S8</t>
  </si>
  <si>
    <t>SM-G955F</t>
  </si>
  <si>
    <t>Galaxy S8 Plus</t>
  </si>
  <si>
    <t>GT-I9305T</t>
  </si>
  <si>
    <t>Galaxy SIII 4G</t>
  </si>
  <si>
    <t>LS24E45KDSV/XY</t>
  </si>
  <si>
    <t>LS24H650GDEXXY</t>
  </si>
  <si>
    <t>LU32J590UQEXXY</t>
  </si>
  <si>
    <t>LS24A450BWU/XY</t>
  </si>
  <si>
    <t>LS24C65KBW</t>
  </si>
  <si>
    <t>LS24C65KBW/XY</t>
  </si>
  <si>
    <t>VX3209-2K</t>
  </si>
  <si>
    <t>Sierra Wireless</t>
  </si>
  <si>
    <t>MC7430</t>
  </si>
  <si>
    <t>AirPrime MC7430</t>
  </si>
  <si>
    <t>Mobile SIM</t>
  </si>
  <si>
    <t>Telstra</t>
  </si>
  <si>
    <t>Sim25</t>
  </si>
  <si>
    <t>$25 Casual Plan</t>
  </si>
  <si>
    <t>Sim35</t>
  </si>
  <si>
    <t>$35 Plan</t>
  </si>
  <si>
    <t>Sim75</t>
  </si>
  <si>
    <t>$75 Plan</t>
  </si>
  <si>
    <t>Toshiba</t>
  </si>
  <si>
    <t>e-STUDIO385S</t>
  </si>
  <si>
    <t>e-STUDIO525P</t>
  </si>
  <si>
    <t>e-STUDIO528P</t>
  </si>
  <si>
    <t>E2309A</t>
  </si>
  <si>
    <t>ES2050C</t>
  </si>
  <si>
    <t>ES2050C T/I</t>
  </si>
  <si>
    <t>ES2550C </t>
  </si>
  <si>
    <t>ES2550C</t>
  </si>
  <si>
    <t>ES2550C T/I</t>
  </si>
  <si>
    <t>ES2555C</t>
  </si>
  <si>
    <t>ES2555C T/I</t>
  </si>
  <si>
    <t>ES3005AC</t>
  </si>
  <si>
    <t>ES3555C</t>
  </si>
  <si>
    <t>ES3555C T/I</t>
  </si>
  <si>
    <t>ES408P</t>
  </si>
  <si>
    <t>ES4505AC</t>
  </si>
  <si>
    <t>PSK01A-00V015</t>
  </si>
  <si>
    <t>L630</t>
  </si>
  <si>
    <t>PSK3XA-00E00H</t>
  </si>
  <si>
    <t>Sat Pro L770 i5</t>
  </si>
  <si>
    <t>PTSE0A-029021-SP</t>
  </si>
  <si>
    <t>Tecra A11 (with 3G)</t>
  </si>
  <si>
    <t>PTSE1A-07G005</t>
  </si>
  <si>
    <t>Tecra A11 Dynabook</t>
  </si>
  <si>
    <t>TP-Link</t>
  </si>
  <si>
    <t>TL-ANT24EC3S</t>
  </si>
  <si>
    <t>ZTE</t>
  </si>
  <si>
    <t>T95</t>
  </si>
  <si>
    <t>T96</t>
  </si>
  <si>
    <t>T83</t>
  </si>
  <si>
    <t>Telstra Dave</t>
  </si>
  <si>
    <t>T55A</t>
  </si>
  <si>
    <t>Telstra Tough</t>
  </si>
  <si>
    <t>T55</t>
  </si>
  <si>
    <t>Telstra Tough 3</t>
  </si>
  <si>
    <t>T84</t>
  </si>
  <si>
    <t>Telstra Tough Max</t>
  </si>
  <si>
    <t>T85</t>
  </si>
  <si>
    <t>Telstra Tough Max 2</t>
  </si>
  <si>
    <t>S24C65KBW/XY</t>
  </si>
  <si>
    <t>S24C65KBW</t>
  </si>
  <si>
    <t>S24A450BWU</t>
  </si>
  <si>
    <t>B2240W</t>
  </si>
  <si>
    <t>S24C45KB</t>
  </si>
  <si>
    <t>Compaq Pro 4300 SFF</t>
  </si>
  <si>
    <t>SyncMaster 2443BW</t>
  </si>
  <si>
    <t>DL360 G7</t>
  </si>
  <si>
    <t>IBM</t>
  </si>
  <si>
    <t>Total Access</t>
  </si>
  <si>
    <t>924e</t>
  </si>
  <si>
    <t>Dell</t>
  </si>
  <si>
    <t>S24E450</t>
  </si>
  <si>
    <t>21.5" LED WIDEHEIGHTADJUST1920x10805MSVGA / DVI3YRS</t>
  </si>
  <si>
    <t>X270</t>
  </si>
  <si>
    <t>XW4600</t>
  </si>
  <si>
    <t>T470S</t>
  </si>
  <si>
    <t>U28E590</t>
  </si>
  <si>
    <t>C32JG5x</t>
  </si>
  <si>
    <t>226V6</t>
  </si>
  <si>
    <t>356M6Q</t>
  </si>
  <si>
    <t>PHL</t>
  </si>
  <si>
    <t>S27B370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</si>
</sst>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2" fillId="2" borderId="0" xfId="1" applyAlignme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2" fillId="3" borderId="0" xfId="1" applyFill="1" applyAlignment="1"/>
  </cellXfs>
  <cellStyles count="2">
    <cellStyle name="Accent1" xfId="1" builtinId="29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1F6D-57D3-D847-A4DF-DF5F9AB80F26}">
  <sheetPr filterMode="1"/>
  <dimension ref="A1:S316"/>
  <sheetViews>
    <sheetView tabSelected="1" zoomScale="70" zoomScaleNormal="70" workbookViewId="0">
      <selection activeCell="F15" sqref="F15"/>
    </sheetView>
  </sheetViews>
  <sheetFormatPr defaultColWidth="11" defaultRowHeight="15.6"/>
  <cols>
    <col min="1" max="1" width="28.09765625" customWidth="1"/>
    <col min="2" max="2" width="36.3984375" customWidth="1"/>
    <col min="3" max="3" width="23.8984375" customWidth="1"/>
    <col min="4" max="4" width="21.09765625" customWidth="1"/>
    <col min="5" max="5" width="61" bestFit="1" customWidth="1"/>
    <col min="6" max="6" width="11.09765625" bestFit="1" customWidth="1"/>
    <col min="7" max="7" width="11.8984375" bestFit="1" customWidth="1"/>
    <col min="9" max="9" width="29.09765625" customWidth="1"/>
    <col min="10" max="10" width="20.09765625" customWidth="1"/>
  </cols>
  <sheetData>
    <row r="1" spans="1:19">
      <c r="A1" s="1" t="s">
        <v>0</v>
      </c>
      <c r="B1" s="6" t="s">
        <v>18</v>
      </c>
      <c r="C1" s="6" t="s">
        <v>1</v>
      </c>
      <c r="D1" s="1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9" hidden="1">
      <c r="A2" s="2" t="s">
        <v>524</v>
      </c>
      <c r="B2" t="s">
        <v>19</v>
      </c>
      <c r="C2" s="2" t="s">
        <v>525</v>
      </c>
      <c r="D2" s="2" t="s">
        <v>526</v>
      </c>
      <c r="E2" s="2" t="s">
        <v>527</v>
      </c>
      <c r="F2" s="2" t="s">
        <v>11</v>
      </c>
      <c r="G2" s="2" t="s">
        <v>9</v>
      </c>
      <c r="H2" s="2" t="s">
        <v>12</v>
      </c>
      <c r="I2" s="2" t="s">
        <v>10</v>
      </c>
      <c r="J2" s="2" t="s">
        <v>13</v>
      </c>
      <c r="K2" s="2"/>
      <c r="L2" s="2"/>
      <c r="M2" s="2"/>
      <c r="N2" s="2"/>
      <c r="O2" s="2"/>
      <c r="P2" s="2"/>
      <c r="Q2" s="2"/>
      <c r="R2" s="2"/>
      <c r="S2" s="2"/>
    </row>
    <row r="3" spans="1:19" hidden="1">
      <c r="A3" s="2" t="s">
        <v>524</v>
      </c>
      <c r="B3" t="s">
        <v>19</v>
      </c>
      <c r="C3" s="2" t="s">
        <v>525</v>
      </c>
      <c r="D3" s="2" t="s">
        <v>528</v>
      </c>
      <c r="E3" s="2" t="s">
        <v>529</v>
      </c>
      <c r="F3" s="2" t="s">
        <v>11</v>
      </c>
      <c r="G3" s="2" t="s">
        <v>9</v>
      </c>
      <c r="H3" s="2" t="s">
        <v>12</v>
      </c>
      <c r="I3" s="2" t="s">
        <v>10</v>
      </c>
      <c r="J3" s="2" t="s">
        <v>13</v>
      </c>
      <c r="K3" s="2"/>
      <c r="L3" s="2"/>
      <c r="M3" s="2"/>
      <c r="N3" s="2"/>
      <c r="O3" s="2"/>
      <c r="P3" s="2"/>
      <c r="Q3" s="2"/>
      <c r="R3" s="2"/>
      <c r="S3" s="2"/>
    </row>
    <row r="4" spans="1:19" hidden="1">
      <c r="A4" s="2" t="s">
        <v>524</v>
      </c>
      <c r="B4" t="s">
        <v>19</v>
      </c>
      <c r="C4" s="2" t="s">
        <v>525</v>
      </c>
      <c r="D4" s="2" t="s">
        <v>530</v>
      </c>
      <c r="E4" s="2" t="s">
        <v>531</v>
      </c>
      <c r="F4" s="2" t="s">
        <v>11</v>
      </c>
      <c r="G4" s="2" t="s">
        <v>9</v>
      </c>
      <c r="H4" s="2" t="s">
        <v>12</v>
      </c>
      <c r="I4" s="2" t="s">
        <v>10</v>
      </c>
      <c r="J4" s="2" t="s">
        <v>13</v>
      </c>
      <c r="K4" s="2"/>
      <c r="L4" s="2"/>
      <c r="M4" s="2"/>
      <c r="N4" s="2"/>
      <c r="O4" s="2"/>
      <c r="P4" s="2"/>
      <c r="Q4" s="2"/>
      <c r="R4" s="2"/>
      <c r="S4" s="2"/>
    </row>
    <row r="5" spans="1:19" hidden="1">
      <c r="A5" s="2" t="s">
        <v>84</v>
      </c>
      <c r="B5" t="s">
        <v>19</v>
      </c>
      <c r="C5" s="2" t="s">
        <v>85</v>
      </c>
      <c r="D5" s="2" t="s">
        <v>86</v>
      </c>
      <c r="E5" s="2" t="s">
        <v>87</v>
      </c>
      <c r="F5" s="2" t="s">
        <v>11</v>
      </c>
      <c r="G5" s="2" t="s">
        <v>9</v>
      </c>
      <c r="H5" s="2" t="s">
        <v>12</v>
      </c>
      <c r="I5" s="2" t="s">
        <v>10</v>
      </c>
      <c r="J5" s="2" t="s">
        <v>13</v>
      </c>
      <c r="K5" s="2"/>
      <c r="L5" s="2"/>
      <c r="M5" s="2"/>
      <c r="N5" s="2"/>
      <c r="O5" s="2"/>
      <c r="P5" s="2"/>
      <c r="Q5" s="2"/>
      <c r="R5" s="2"/>
      <c r="S5" s="2"/>
    </row>
    <row r="6" spans="1:19" hidden="1">
      <c r="A6" s="2" t="s">
        <v>84</v>
      </c>
      <c r="B6" t="s">
        <v>19</v>
      </c>
      <c r="C6" s="2" t="s">
        <v>85</v>
      </c>
      <c r="D6" s="2" t="s">
        <v>88</v>
      </c>
      <c r="E6" s="2" t="s">
        <v>89</v>
      </c>
      <c r="F6" s="2" t="s">
        <v>11</v>
      </c>
      <c r="G6" s="2" t="s">
        <v>9</v>
      </c>
      <c r="H6" s="2" t="s">
        <v>12</v>
      </c>
      <c r="I6" s="2" t="s">
        <v>10</v>
      </c>
      <c r="J6" s="2" t="s">
        <v>13</v>
      </c>
      <c r="K6" s="2"/>
      <c r="L6" s="2"/>
      <c r="M6" s="2"/>
      <c r="N6" s="2"/>
      <c r="O6" s="2"/>
      <c r="P6" s="2"/>
      <c r="Q6" s="2"/>
      <c r="R6" s="2"/>
      <c r="S6" s="2"/>
    </row>
    <row r="7" spans="1:19" hidden="1">
      <c r="A7" s="2" t="s">
        <v>286</v>
      </c>
      <c r="B7" t="s">
        <v>19</v>
      </c>
      <c r="C7" s="2" t="s">
        <v>442</v>
      </c>
      <c r="D7" s="2" t="s">
        <v>443</v>
      </c>
      <c r="E7" s="2" t="s">
        <v>444</v>
      </c>
      <c r="F7" s="2" t="s">
        <v>11</v>
      </c>
      <c r="G7" s="2" t="s">
        <v>9</v>
      </c>
      <c r="H7" s="2" t="s">
        <v>12</v>
      </c>
      <c r="I7" s="2" t="s">
        <v>10</v>
      </c>
      <c r="J7" s="2" t="s">
        <v>13</v>
      </c>
      <c r="K7" s="2"/>
      <c r="L7" s="2"/>
      <c r="M7" s="2"/>
      <c r="N7" s="2"/>
      <c r="O7" s="2"/>
      <c r="P7" s="2"/>
      <c r="Q7" s="2"/>
      <c r="R7" s="2"/>
      <c r="S7" s="2"/>
    </row>
    <row r="8" spans="1:19" hidden="1">
      <c r="A8" s="2" t="s">
        <v>75</v>
      </c>
      <c r="B8" t="s">
        <v>19</v>
      </c>
      <c r="C8" s="2" t="s">
        <v>381</v>
      </c>
      <c r="D8" s="2" t="s">
        <v>382</v>
      </c>
      <c r="E8" s="2" t="s">
        <v>382</v>
      </c>
      <c r="F8" s="2" t="s">
        <v>11</v>
      </c>
      <c r="G8" s="2" t="s">
        <v>9</v>
      </c>
      <c r="H8" s="2" t="s">
        <v>12</v>
      </c>
      <c r="I8" s="2" t="s">
        <v>10</v>
      </c>
      <c r="J8" s="2" t="s">
        <v>13</v>
      </c>
      <c r="K8" s="2"/>
      <c r="L8" s="2"/>
      <c r="M8" s="2"/>
      <c r="N8" s="2"/>
      <c r="O8" s="2"/>
      <c r="P8" s="2"/>
      <c r="Q8" s="2"/>
      <c r="R8" s="2"/>
      <c r="S8" s="2"/>
    </row>
    <row r="9" spans="1:19" hidden="1">
      <c r="A9" s="2" t="s">
        <v>90</v>
      </c>
      <c r="B9" t="s">
        <v>19</v>
      </c>
      <c r="C9" s="2" t="s">
        <v>85</v>
      </c>
      <c r="D9" s="2" t="s">
        <v>91</v>
      </c>
      <c r="E9" s="2" t="s">
        <v>92</v>
      </c>
      <c r="F9" s="2" t="s">
        <v>11</v>
      </c>
      <c r="G9" s="2" t="s">
        <v>9</v>
      </c>
      <c r="H9" s="2" t="s">
        <v>12</v>
      </c>
      <c r="I9" s="2" t="s">
        <v>10</v>
      </c>
      <c r="J9" s="2" t="s">
        <v>13</v>
      </c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 t="s">
        <v>286</v>
      </c>
      <c r="B10" t="s">
        <v>19</v>
      </c>
      <c r="C10" s="2" t="s">
        <v>468</v>
      </c>
      <c r="D10" s="2" t="s">
        <v>470</v>
      </c>
      <c r="E10" s="2" t="s">
        <v>471</v>
      </c>
      <c r="F10" s="2" t="s">
        <v>11</v>
      </c>
      <c r="G10" s="2" t="s">
        <v>9</v>
      </c>
      <c r="H10" s="2" t="s">
        <v>12</v>
      </c>
      <c r="I10" s="2" t="s">
        <v>10</v>
      </c>
      <c r="J10" s="2" t="s">
        <v>13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286</v>
      </c>
      <c r="B11" t="s">
        <v>19</v>
      </c>
      <c r="C11" s="2" t="s">
        <v>468</v>
      </c>
      <c r="D11" s="2" t="s">
        <v>472</v>
      </c>
      <c r="E11" s="2" t="s">
        <v>473</v>
      </c>
      <c r="F11" s="2" t="s">
        <v>11</v>
      </c>
      <c r="G11" s="2" t="s">
        <v>9</v>
      </c>
      <c r="H11" s="2" t="s">
        <v>12</v>
      </c>
      <c r="I11" s="2" t="s">
        <v>10</v>
      </c>
      <c r="J11" s="2" t="s">
        <v>13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 t="s">
        <v>286</v>
      </c>
      <c r="B12" t="s">
        <v>19</v>
      </c>
      <c r="C12" s="2" t="s">
        <v>468</v>
      </c>
      <c r="D12" s="2" t="s">
        <v>474</v>
      </c>
      <c r="E12" s="2" t="s">
        <v>475</v>
      </c>
      <c r="F12" s="2" t="s">
        <v>11</v>
      </c>
      <c r="G12" s="2" t="s">
        <v>9</v>
      </c>
      <c r="H12" s="2" t="s">
        <v>12</v>
      </c>
      <c r="I12" s="2" t="s">
        <v>10</v>
      </c>
      <c r="J12" s="2" t="s">
        <v>13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286</v>
      </c>
      <c r="B13" t="s">
        <v>19</v>
      </c>
      <c r="C13" s="2" t="s">
        <v>468</v>
      </c>
      <c r="D13" s="2" t="s">
        <v>476</v>
      </c>
      <c r="E13" s="2" t="s">
        <v>477</v>
      </c>
      <c r="F13" s="2" t="s">
        <v>11</v>
      </c>
      <c r="G13" s="2" t="s">
        <v>9</v>
      </c>
      <c r="H13" s="2" t="s">
        <v>12</v>
      </c>
      <c r="I13" s="2" t="s">
        <v>10</v>
      </c>
      <c r="J13" s="2" t="s">
        <v>13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 t="s">
        <v>286</v>
      </c>
      <c r="B14" t="s">
        <v>19</v>
      </c>
      <c r="C14" s="2" t="s">
        <v>468</v>
      </c>
      <c r="D14" s="2" t="s">
        <v>478</v>
      </c>
      <c r="E14" s="2" t="s">
        <v>479</v>
      </c>
      <c r="F14" s="2" t="s">
        <v>11</v>
      </c>
      <c r="G14" s="2" t="s">
        <v>9</v>
      </c>
      <c r="H14" s="2" t="s">
        <v>12</v>
      </c>
      <c r="I14" s="2" t="s">
        <v>10</v>
      </c>
      <c r="J14" s="2" t="s">
        <v>13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286</v>
      </c>
      <c r="B15" t="s">
        <v>19</v>
      </c>
      <c r="C15" s="2" t="s">
        <v>468</v>
      </c>
      <c r="D15" s="2" t="s">
        <v>480</v>
      </c>
      <c r="E15" s="2" t="s">
        <v>481</v>
      </c>
      <c r="F15" s="2" t="s">
        <v>11</v>
      </c>
      <c r="G15" s="2" t="s">
        <v>9</v>
      </c>
      <c r="H15" s="2" t="s">
        <v>12</v>
      </c>
      <c r="I15" s="2" t="s">
        <v>10</v>
      </c>
      <c r="J15" s="2" t="s">
        <v>13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 t="s">
        <v>286</v>
      </c>
      <c r="B16" t="s">
        <v>19</v>
      </c>
      <c r="C16" s="2" t="s">
        <v>468</v>
      </c>
      <c r="D16" s="2" t="s">
        <v>482</v>
      </c>
      <c r="E16" s="2" t="s">
        <v>483</v>
      </c>
      <c r="F16" s="2" t="s">
        <v>11</v>
      </c>
      <c r="G16" s="2" t="s">
        <v>9</v>
      </c>
      <c r="H16" s="2" t="s">
        <v>12</v>
      </c>
      <c r="I16" s="2" t="s">
        <v>10</v>
      </c>
      <c r="J16" s="2" t="s">
        <v>13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idden="1">
      <c r="A17" s="2" t="s">
        <v>286</v>
      </c>
      <c r="B17" t="s">
        <v>19</v>
      </c>
      <c r="C17" s="2" t="s">
        <v>442</v>
      </c>
      <c r="D17" s="2" t="s">
        <v>445</v>
      </c>
      <c r="E17" s="2" t="s">
        <v>446</v>
      </c>
      <c r="F17" s="2" t="s">
        <v>11</v>
      </c>
      <c r="G17" s="2" t="s">
        <v>9</v>
      </c>
      <c r="H17" s="2" t="s">
        <v>12</v>
      </c>
      <c r="I17" s="2" t="s">
        <v>10</v>
      </c>
      <c r="J17" s="2" t="s">
        <v>13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idden="1">
      <c r="A18" t="s">
        <v>90</v>
      </c>
      <c r="B18" t="s">
        <v>19</v>
      </c>
      <c r="C18" s="2" t="s">
        <v>85</v>
      </c>
      <c r="D18" s="2" t="s">
        <v>93</v>
      </c>
      <c r="E18" s="2" t="s">
        <v>93</v>
      </c>
      <c r="F18" s="2" t="s">
        <v>11</v>
      </c>
      <c r="G18" s="2" t="s">
        <v>9</v>
      </c>
      <c r="H18" s="2" t="s">
        <v>12</v>
      </c>
      <c r="I18" s="2" t="s">
        <v>10</v>
      </c>
      <c r="J18" s="2" t="s">
        <v>13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idden="1">
      <c r="A19" t="s">
        <v>90</v>
      </c>
      <c r="B19" t="s">
        <v>19</v>
      </c>
      <c r="C19" s="2" t="s">
        <v>85</v>
      </c>
      <c r="D19" s="2" t="s">
        <v>94</v>
      </c>
      <c r="E19" s="2" t="s">
        <v>95</v>
      </c>
      <c r="F19" s="2" t="s">
        <v>11</v>
      </c>
      <c r="G19" s="2" t="s">
        <v>9</v>
      </c>
      <c r="H19" s="2" t="s">
        <v>12</v>
      </c>
      <c r="I19" s="2" t="s">
        <v>10</v>
      </c>
      <c r="J19" s="2" t="s">
        <v>13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idden="1">
      <c r="A20" s="2" t="s">
        <v>84</v>
      </c>
      <c r="B20" t="s">
        <v>19</v>
      </c>
      <c r="C20" s="2" t="s">
        <v>85</v>
      </c>
      <c r="D20" s="2" t="s">
        <v>96</v>
      </c>
      <c r="E20" s="2" t="s">
        <v>97</v>
      </c>
      <c r="F20" s="2" t="s">
        <v>11</v>
      </c>
      <c r="G20" s="2" t="s">
        <v>9</v>
      </c>
      <c r="H20" s="2" t="s">
        <v>12</v>
      </c>
      <c r="I20" s="2" t="s">
        <v>10</v>
      </c>
      <c r="J20" s="2" t="s">
        <v>13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idden="1">
      <c r="A21" s="2" t="s">
        <v>84</v>
      </c>
      <c r="B21" t="s">
        <v>19</v>
      </c>
      <c r="C21" s="2" t="s">
        <v>85</v>
      </c>
      <c r="D21" s="2" t="s">
        <v>98</v>
      </c>
      <c r="E21" s="2" t="s">
        <v>99</v>
      </c>
      <c r="F21" s="2" t="s">
        <v>11</v>
      </c>
      <c r="G21" s="2" t="s">
        <v>9</v>
      </c>
      <c r="H21" s="2" t="s">
        <v>12</v>
      </c>
      <c r="I21" s="2" t="s">
        <v>10</v>
      </c>
      <c r="J21" s="2" t="s">
        <v>13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idden="1">
      <c r="A22" s="2" t="s">
        <v>286</v>
      </c>
      <c r="B22" t="s">
        <v>19</v>
      </c>
      <c r="C22" s="2" t="s">
        <v>442</v>
      </c>
      <c r="D22" s="2" t="s">
        <v>447</v>
      </c>
      <c r="E22" s="2" t="s">
        <v>448</v>
      </c>
      <c r="F22" s="2" t="s">
        <v>11</v>
      </c>
      <c r="G22" s="2" t="s">
        <v>9</v>
      </c>
      <c r="H22" s="2" t="s">
        <v>12</v>
      </c>
      <c r="I22" s="2" t="s">
        <v>10</v>
      </c>
      <c r="J22" s="2" t="s">
        <v>13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idden="1">
      <c r="A23" s="2" t="s">
        <v>84</v>
      </c>
      <c r="B23" t="s">
        <v>19</v>
      </c>
      <c r="C23" s="2" t="s">
        <v>85</v>
      </c>
      <c r="D23" s="2" t="s">
        <v>100</v>
      </c>
      <c r="E23" s="2" t="s">
        <v>101</v>
      </c>
      <c r="F23" s="2" t="s">
        <v>11</v>
      </c>
      <c r="G23" s="2" t="s">
        <v>9</v>
      </c>
      <c r="H23" s="2" t="s">
        <v>12</v>
      </c>
      <c r="I23" s="2" t="s">
        <v>10</v>
      </c>
      <c r="J23" s="2" t="s">
        <v>13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idden="1">
      <c r="A24" s="2" t="s">
        <v>84</v>
      </c>
      <c r="B24" t="s">
        <v>19</v>
      </c>
      <c r="C24" s="2" t="s">
        <v>85</v>
      </c>
      <c r="D24" s="2" t="s">
        <v>102</v>
      </c>
      <c r="E24" s="2" t="s">
        <v>103</v>
      </c>
      <c r="F24" s="2" t="s">
        <v>11</v>
      </c>
      <c r="G24" s="2" t="s">
        <v>9</v>
      </c>
      <c r="H24" s="2" t="s">
        <v>12</v>
      </c>
      <c r="I24" s="2" t="s">
        <v>10</v>
      </c>
      <c r="J24" s="2" t="s">
        <v>13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idden="1">
      <c r="A25" s="2" t="s">
        <v>84</v>
      </c>
      <c r="B25" t="s">
        <v>19</v>
      </c>
      <c r="C25" s="2" t="s">
        <v>85</v>
      </c>
      <c r="D25" s="2" t="s">
        <v>104</v>
      </c>
      <c r="E25" s="2" t="s">
        <v>105</v>
      </c>
      <c r="F25" s="2" t="s">
        <v>11</v>
      </c>
      <c r="G25" s="2" t="s">
        <v>9</v>
      </c>
      <c r="H25" s="2" t="s">
        <v>12</v>
      </c>
      <c r="I25" s="2" t="s">
        <v>10</v>
      </c>
      <c r="J25" s="2" t="s">
        <v>13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idden="1">
      <c r="A26" s="2" t="s">
        <v>84</v>
      </c>
      <c r="B26" t="s">
        <v>19</v>
      </c>
      <c r="C26" s="2" t="s">
        <v>85</v>
      </c>
      <c r="D26" s="2" t="s">
        <v>106</v>
      </c>
      <c r="E26" s="2" t="s">
        <v>107</v>
      </c>
      <c r="F26" s="2" t="s">
        <v>11</v>
      </c>
      <c r="G26" s="2" t="s">
        <v>9</v>
      </c>
      <c r="H26" s="2" t="s">
        <v>12</v>
      </c>
      <c r="I26" s="2" t="s">
        <v>10</v>
      </c>
      <c r="J26" s="2" t="s">
        <v>13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idden="1">
      <c r="A27" s="2" t="s">
        <v>84</v>
      </c>
      <c r="B27" t="s">
        <v>19</v>
      </c>
      <c r="C27" s="2" t="s">
        <v>85</v>
      </c>
      <c r="D27" s="2" t="s">
        <v>108</v>
      </c>
      <c r="E27" s="2" t="s">
        <v>109</v>
      </c>
      <c r="F27" s="2" t="s">
        <v>11</v>
      </c>
      <c r="G27" s="2" t="s">
        <v>9</v>
      </c>
      <c r="H27" s="2" t="s">
        <v>12</v>
      </c>
      <c r="I27" s="2" t="s">
        <v>10</v>
      </c>
      <c r="J27" s="2" t="s">
        <v>13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idden="1">
      <c r="A28" s="2" t="s">
        <v>84</v>
      </c>
      <c r="B28" t="s">
        <v>19</v>
      </c>
      <c r="C28" s="2" t="s">
        <v>85</v>
      </c>
      <c r="D28" s="2" t="s">
        <v>110</v>
      </c>
      <c r="E28" s="2" t="s">
        <v>111</v>
      </c>
      <c r="F28" s="2" t="s">
        <v>11</v>
      </c>
      <c r="G28" s="2" t="s">
        <v>9</v>
      </c>
      <c r="H28" s="2" t="s">
        <v>12</v>
      </c>
      <c r="I28" s="2" t="s">
        <v>10</v>
      </c>
      <c r="J28" s="2" t="s">
        <v>13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idden="1">
      <c r="A29" s="2" t="s">
        <v>22</v>
      </c>
      <c r="B29" t="s">
        <v>19</v>
      </c>
      <c r="C29" s="2" t="s">
        <v>26</v>
      </c>
      <c r="D29" s="2" t="s">
        <v>23</v>
      </c>
      <c r="E29" s="2" t="s">
        <v>24</v>
      </c>
      <c r="F29" s="2" t="s">
        <v>11</v>
      </c>
      <c r="G29" s="2" t="s">
        <v>9</v>
      </c>
      <c r="H29" s="2" t="s">
        <v>12</v>
      </c>
      <c r="I29" s="2" t="s">
        <v>10</v>
      </c>
      <c r="J29" s="2" t="s">
        <v>13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idden="1">
      <c r="A30" s="2" t="s">
        <v>269</v>
      </c>
      <c r="B30" t="s">
        <v>19</v>
      </c>
      <c r="C30" s="2" t="s">
        <v>270</v>
      </c>
      <c r="D30" s="2" t="s">
        <v>271</v>
      </c>
      <c r="E30" s="2" t="s">
        <v>272</v>
      </c>
      <c r="F30" s="2" t="s">
        <v>11</v>
      </c>
      <c r="G30" s="2" t="s">
        <v>9</v>
      </c>
      <c r="H30" s="2" t="s">
        <v>12</v>
      </c>
      <c r="I30" s="2" t="s">
        <v>10</v>
      </c>
      <c r="J30" s="2" t="s">
        <v>13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idden="1">
      <c r="A31" t="s">
        <v>20</v>
      </c>
      <c r="B31" t="s">
        <v>19</v>
      </c>
      <c r="C31" s="2" t="s">
        <v>581</v>
      </c>
      <c r="D31" s="2" t="s">
        <v>21</v>
      </c>
      <c r="E31" s="2" t="s">
        <v>582</v>
      </c>
      <c r="F31" s="2" t="s">
        <v>11</v>
      </c>
      <c r="G31" s="2" t="s">
        <v>9</v>
      </c>
      <c r="H31" s="2" t="s">
        <v>12</v>
      </c>
      <c r="I31" s="2" t="s">
        <v>10</v>
      </c>
      <c r="J31" s="2" t="s">
        <v>13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idden="1">
      <c r="A32" s="2" t="s">
        <v>278</v>
      </c>
      <c r="B32" t="s">
        <v>19</v>
      </c>
      <c r="C32" s="2" t="s">
        <v>270</v>
      </c>
      <c r="D32" s="2" t="s">
        <v>330</v>
      </c>
      <c r="E32" s="2" t="s">
        <v>330</v>
      </c>
      <c r="F32" s="2" t="s">
        <v>11</v>
      </c>
      <c r="G32" s="2" t="s">
        <v>9</v>
      </c>
      <c r="H32" s="2" t="s">
        <v>12</v>
      </c>
      <c r="I32" s="2" t="s">
        <v>10</v>
      </c>
      <c r="J32" s="2" t="s">
        <v>13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idden="1">
      <c r="A33" s="2" t="s">
        <v>20</v>
      </c>
      <c r="B33" t="s">
        <v>19</v>
      </c>
      <c r="C33" s="2" t="s">
        <v>85</v>
      </c>
      <c r="D33" s="2" t="s">
        <v>112</v>
      </c>
      <c r="E33" s="2" t="s">
        <v>113</v>
      </c>
      <c r="F33" s="2" t="s">
        <v>11</v>
      </c>
      <c r="G33" s="2" t="s">
        <v>9</v>
      </c>
      <c r="H33" s="2" t="s">
        <v>12</v>
      </c>
      <c r="I33" s="2" t="s">
        <v>10</v>
      </c>
      <c r="J33" s="2" t="s">
        <v>13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idden="1">
      <c r="A34" t="s">
        <v>90</v>
      </c>
      <c r="B34" t="s">
        <v>19</v>
      </c>
      <c r="C34" s="2" t="s">
        <v>85</v>
      </c>
      <c r="D34" s="2" t="s">
        <v>114</v>
      </c>
      <c r="E34" s="2" t="s">
        <v>114</v>
      </c>
      <c r="F34" s="2" t="s">
        <v>11</v>
      </c>
      <c r="G34" s="2" t="s">
        <v>9</v>
      </c>
      <c r="H34" s="2" t="s">
        <v>12</v>
      </c>
      <c r="I34" s="2" t="s">
        <v>10</v>
      </c>
      <c r="J34" s="2" t="s">
        <v>13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idden="1">
      <c r="A35" t="s">
        <v>90</v>
      </c>
      <c r="B35" t="s">
        <v>19</v>
      </c>
      <c r="C35" s="2" t="s">
        <v>85</v>
      </c>
      <c r="D35" s="2" t="s">
        <v>115</v>
      </c>
      <c r="E35" s="2" t="s">
        <v>115</v>
      </c>
      <c r="F35" s="2" t="s">
        <v>11</v>
      </c>
      <c r="G35" s="2" t="s">
        <v>9</v>
      </c>
      <c r="H35" s="2" t="s">
        <v>12</v>
      </c>
      <c r="I35" s="2" t="s">
        <v>10</v>
      </c>
      <c r="J35" s="2" t="s">
        <v>13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idden="1">
      <c r="A36" t="s">
        <v>90</v>
      </c>
      <c r="B36" t="s">
        <v>19</v>
      </c>
      <c r="C36" s="2" t="s">
        <v>85</v>
      </c>
      <c r="D36" s="2" t="s">
        <v>116</v>
      </c>
      <c r="E36" s="2" t="s">
        <v>116</v>
      </c>
      <c r="F36" s="2" t="s">
        <v>11</v>
      </c>
      <c r="G36" s="2" t="s">
        <v>9</v>
      </c>
      <c r="H36" s="2" t="s">
        <v>12</v>
      </c>
      <c r="I36" s="2" t="s">
        <v>10</v>
      </c>
      <c r="J36" s="2" t="s">
        <v>13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hidden="1">
      <c r="A37" t="s">
        <v>90</v>
      </c>
      <c r="B37" t="s">
        <v>19</v>
      </c>
      <c r="C37" s="2" t="s">
        <v>85</v>
      </c>
      <c r="D37" s="2" t="s">
        <v>117</v>
      </c>
      <c r="E37" s="2" t="s">
        <v>117</v>
      </c>
      <c r="F37" s="2" t="s">
        <v>11</v>
      </c>
      <c r="G37" s="2" t="s">
        <v>9</v>
      </c>
      <c r="H37" s="2" t="s">
        <v>12</v>
      </c>
      <c r="I37" s="2" t="s">
        <v>10</v>
      </c>
      <c r="J37" s="2" t="s">
        <v>13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idden="1">
      <c r="A38" t="s">
        <v>90</v>
      </c>
      <c r="B38" t="s">
        <v>19</v>
      </c>
      <c r="C38" s="2" t="s">
        <v>85</v>
      </c>
      <c r="D38" s="2" t="s">
        <v>118</v>
      </c>
      <c r="E38" s="2" t="s">
        <v>118</v>
      </c>
      <c r="F38" s="2" t="s">
        <v>11</v>
      </c>
      <c r="G38" s="2" t="s">
        <v>9</v>
      </c>
      <c r="H38" s="2" t="s">
        <v>12</v>
      </c>
      <c r="I38" s="2" t="s">
        <v>10</v>
      </c>
      <c r="J38" s="2" t="s">
        <v>13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idden="1">
      <c r="A39" t="s">
        <v>90</v>
      </c>
      <c r="B39" t="s">
        <v>19</v>
      </c>
      <c r="C39" s="2" t="s">
        <v>85</v>
      </c>
      <c r="D39" s="2" t="s">
        <v>119</v>
      </c>
      <c r="E39" s="2" t="s">
        <v>119</v>
      </c>
      <c r="F39" s="2" t="s">
        <v>11</v>
      </c>
      <c r="G39" s="2" t="s">
        <v>9</v>
      </c>
      <c r="H39" s="2" t="s">
        <v>12</v>
      </c>
      <c r="I39" s="2" t="s">
        <v>10</v>
      </c>
      <c r="J39" s="2" t="s">
        <v>13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hidden="1">
      <c r="A40" s="2" t="s">
        <v>90</v>
      </c>
      <c r="B40" t="s">
        <v>19</v>
      </c>
      <c r="C40" s="2" t="s">
        <v>85</v>
      </c>
      <c r="D40" s="2" t="s">
        <v>120</v>
      </c>
      <c r="E40" s="2" t="s">
        <v>121</v>
      </c>
      <c r="F40" s="2" t="s">
        <v>11</v>
      </c>
      <c r="G40" s="2" t="s">
        <v>9</v>
      </c>
      <c r="H40" s="2" t="s">
        <v>12</v>
      </c>
      <c r="I40" s="2" t="s">
        <v>10</v>
      </c>
      <c r="J40" s="2" t="s">
        <v>13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hidden="1">
      <c r="A41" s="2" t="s">
        <v>90</v>
      </c>
      <c r="B41" t="s">
        <v>19</v>
      </c>
      <c r="C41" s="2" t="s">
        <v>85</v>
      </c>
      <c r="D41" s="2" t="s">
        <v>122</v>
      </c>
      <c r="E41" s="2" t="s">
        <v>123</v>
      </c>
      <c r="F41" s="2" t="s">
        <v>11</v>
      </c>
      <c r="G41" s="2" t="s">
        <v>9</v>
      </c>
      <c r="H41" s="2" t="s">
        <v>12</v>
      </c>
      <c r="I41" s="2" t="s">
        <v>10</v>
      </c>
      <c r="J41" s="2" t="s">
        <v>13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 hidden="1">
      <c r="A42" s="2" t="s">
        <v>90</v>
      </c>
      <c r="B42" t="s">
        <v>19</v>
      </c>
      <c r="C42" s="2" t="s">
        <v>85</v>
      </c>
      <c r="D42" s="2" t="s">
        <v>124</v>
      </c>
      <c r="E42" s="2" t="s">
        <v>125</v>
      </c>
      <c r="F42" s="2" t="s">
        <v>11</v>
      </c>
      <c r="G42" s="2" t="s">
        <v>9</v>
      </c>
      <c r="H42" s="2" t="s">
        <v>12</v>
      </c>
      <c r="I42" s="2" t="s">
        <v>10</v>
      </c>
      <c r="J42" s="2" t="s">
        <v>13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hidden="1">
      <c r="A43" s="2" t="s">
        <v>90</v>
      </c>
      <c r="B43" t="s">
        <v>19</v>
      </c>
      <c r="C43" s="2" t="s">
        <v>85</v>
      </c>
      <c r="D43" s="2" t="s">
        <v>126</v>
      </c>
      <c r="E43" s="2" t="s">
        <v>127</v>
      </c>
      <c r="F43" s="2" t="s">
        <v>11</v>
      </c>
      <c r="G43" s="2" t="s">
        <v>9</v>
      </c>
      <c r="H43" s="2" t="s">
        <v>12</v>
      </c>
      <c r="I43" s="2" t="s">
        <v>10</v>
      </c>
      <c r="J43" s="2" t="s">
        <v>13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idden="1">
      <c r="A44" s="2" t="s">
        <v>90</v>
      </c>
      <c r="B44" t="s">
        <v>19</v>
      </c>
      <c r="C44" s="2" t="s">
        <v>85</v>
      </c>
      <c r="D44" s="2" t="s">
        <v>128</v>
      </c>
      <c r="E44" s="2" t="s">
        <v>129</v>
      </c>
      <c r="F44" s="2" t="s">
        <v>11</v>
      </c>
      <c r="G44" s="2" t="s">
        <v>9</v>
      </c>
      <c r="H44" s="2" t="s">
        <v>12</v>
      </c>
      <c r="I44" s="2" t="s">
        <v>10</v>
      </c>
      <c r="J44" s="2" t="s">
        <v>13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hidden="1">
      <c r="A45" s="2" t="s">
        <v>90</v>
      </c>
      <c r="B45" t="s">
        <v>19</v>
      </c>
      <c r="C45" s="2" t="s">
        <v>85</v>
      </c>
      <c r="D45" s="2" t="s">
        <v>130</v>
      </c>
      <c r="E45" s="2" t="s">
        <v>131</v>
      </c>
      <c r="F45" s="2" t="s">
        <v>11</v>
      </c>
      <c r="G45" s="2" t="s">
        <v>9</v>
      </c>
      <c r="H45" s="2" t="s">
        <v>12</v>
      </c>
      <c r="I45" s="2" t="s">
        <v>10</v>
      </c>
      <c r="J45" s="2" t="s">
        <v>13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hidden="1">
      <c r="A46" s="2" t="s">
        <v>90</v>
      </c>
      <c r="B46" t="s">
        <v>19</v>
      </c>
      <c r="C46" s="2" t="s">
        <v>85</v>
      </c>
      <c r="D46" s="2" t="s">
        <v>132</v>
      </c>
      <c r="E46" s="2" t="s">
        <v>133</v>
      </c>
      <c r="F46" s="2" t="s">
        <v>11</v>
      </c>
      <c r="G46" s="2" t="s">
        <v>9</v>
      </c>
      <c r="H46" s="2" t="s">
        <v>12</v>
      </c>
      <c r="I46" s="2" t="s">
        <v>10</v>
      </c>
      <c r="J46" s="2" t="s">
        <v>13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 hidden="1">
      <c r="A47" s="2" t="s">
        <v>90</v>
      </c>
      <c r="B47" t="s">
        <v>19</v>
      </c>
      <c r="C47" s="2" t="s">
        <v>85</v>
      </c>
      <c r="D47" s="2" t="s">
        <v>134</v>
      </c>
      <c r="E47" s="2" t="s">
        <v>135</v>
      </c>
      <c r="F47" s="2" t="s">
        <v>11</v>
      </c>
      <c r="G47" s="2" t="s">
        <v>9</v>
      </c>
      <c r="H47" s="2" t="s">
        <v>12</v>
      </c>
      <c r="I47" s="2" t="s">
        <v>10</v>
      </c>
      <c r="J47" s="2" t="s">
        <v>13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 hidden="1">
      <c r="A48" t="s">
        <v>38</v>
      </c>
      <c r="B48" t="s">
        <v>19</v>
      </c>
      <c r="C48" s="2" t="s">
        <v>521</v>
      </c>
      <c r="D48" s="2" t="s">
        <v>522</v>
      </c>
      <c r="E48" s="2" t="s">
        <v>523</v>
      </c>
      <c r="F48" s="2" t="s">
        <v>11</v>
      </c>
      <c r="G48" s="2" t="s">
        <v>9</v>
      </c>
      <c r="H48" s="2" t="s">
        <v>12</v>
      </c>
      <c r="I48" s="2" t="s">
        <v>10</v>
      </c>
      <c r="J48" s="2" t="s">
        <v>13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hidden="1">
      <c r="A49" t="s">
        <v>38</v>
      </c>
      <c r="B49" t="s">
        <v>19</v>
      </c>
      <c r="C49" s="2" t="s">
        <v>354</v>
      </c>
      <c r="D49" s="2" t="s">
        <v>355</v>
      </c>
      <c r="E49" s="2" t="s">
        <v>355</v>
      </c>
      <c r="F49" s="2" t="s">
        <v>11</v>
      </c>
      <c r="G49" s="2" t="s">
        <v>9</v>
      </c>
      <c r="H49" s="2" t="s">
        <v>12</v>
      </c>
      <c r="I49" s="2" t="s">
        <v>10</v>
      </c>
      <c r="J49" s="2" t="s">
        <v>13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idden="1">
      <c r="A50" t="s">
        <v>136</v>
      </c>
      <c r="B50" t="s">
        <v>19</v>
      </c>
      <c r="C50" s="2" t="s">
        <v>85</v>
      </c>
      <c r="D50" s="2" t="s">
        <v>137</v>
      </c>
      <c r="E50" s="2" t="s">
        <v>137</v>
      </c>
      <c r="F50" s="2" t="s">
        <v>11</v>
      </c>
      <c r="G50" s="2" t="s">
        <v>9</v>
      </c>
      <c r="H50" s="2" t="s">
        <v>12</v>
      </c>
      <c r="I50" s="2" t="s">
        <v>10</v>
      </c>
      <c r="J50" s="2" t="s">
        <v>13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 hidden="1">
      <c r="A51" s="2" t="s">
        <v>84</v>
      </c>
      <c r="B51" t="s">
        <v>19</v>
      </c>
      <c r="C51" s="2" t="s">
        <v>85</v>
      </c>
      <c r="D51" s="2" t="s">
        <v>138</v>
      </c>
      <c r="E51" s="2" t="s">
        <v>138</v>
      </c>
      <c r="F51" s="2" t="s">
        <v>11</v>
      </c>
      <c r="G51" s="2" t="s">
        <v>9</v>
      </c>
      <c r="H51" s="2" t="s">
        <v>12</v>
      </c>
      <c r="I51" s="2" t="s">
        <v>10</v>
      </c>
      <c r="J51" s="2" t="s">
        <v>13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idden="1">
      <c r="A52" s="2" t="s">
        <v>84</v>
      </c>
      <c r="B52" t="s">
        <v>19</v>
      </c>
      <c r="C52" s="2" t="s">
        <v>85</v>
      </c>
      <c r="D52" s="2" t="s">
        <v>139</v>
      </c>
      <c r="E52" s="2" t="s">
        <v>139</v>
      </c>
      <c r="F52" s="2" t="s">
        <v>11</v>
      </c>
      <c r="G52" s="2" t="s">
        <v>9</v>
      </c>
      <c r="H52" s="2" t="s">
        <v>12</v>
      </c>
      <c r="I52" s="2" t="s">
        <v>10</v>
      </c>
      <c r="J52" s="2" t="s">
        <v>13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 t="s">
        <v>286</v>
      </c>
      <c r="B53" t="s">
        <v>19</v>
      </c>
      <c r="C53" s="2" t="s">
        <v>468</v>
      </c>
      <c r="D53" s="2" t="s">
        <v>486</v>
      </c>
      <c r="E53" s="2" t="s">
        <v>575</v>
      </c>
      <c r="F53" s="2" t="s">
        <v>11</v>
      </c>
      <c r="G53" s="2" t="s">
        <v>9</v>
      </c>
      <c r="H53" s="2" t="s">
        <v>12</v>
      </c>
      <c r="I53" s="2" t="s">
        <v>10</v>
      </c>
      <c r="J53" s="2" t="s">
        <v>13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 hidden="1">
      <c r="A54" s="2" t="s">
        <v>278</v>
      </c>
      <c r="B54" t="s">
        <v>19</v>
      </c>
      <c r="C54" s="2" t="s">
        <v>381</v>
      </c>
      <c r="D54" s="2" t="s">
        <v>383</v>
      </c>
      <c r="E54" s="2" t="s">
        <v>384</v>
      </c>
      <c r="F54" s="2" t="s">
        <v>11</v>
      </c>
      <c r="G54" s="2" t="s">
        <v>9</v>
      </c>
      <c r="H54" s="2" t="s">
        <v>12</v>
      </c>
      <c r="I54" s="2" t="s">
        <v>10</v>
      </c>
      <c r="J54" s="2" t="s">
        <v>13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 hidden="1">
      <c r="A55" t="s">
        <v>233</v>
      </c>
      <c r="B55" t="s">
        <v>19</v>
      </c>
      <c r="C55" s="2" t="s">
        <v>580</v>
      </c>
      <c r="D55" s="2" t="s">
        <v>358</v>
      </c>
      <c r="E55" s="2" t="s">
        <v>359</v>
      </c>
      <c r="F55" s="2" t="s">
        <v>11</v>
      </c>
      <c r="G55" s="2" t="s">
        <v>9</v>
      </c>
      <c r="H55" s="2" t="s">
        <v>12</v>
      </c>
      <c r="I55" s="2" t="s">
        <v>10</v>
      </c>
      <c r="J55" s="2" t="s">
        <v>13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 t="s">
        <v>286</v>
      </c>
      <c r="B56" t="s">
        <v>19</v>
      </c>
      <c r="C56" s="2" t="s">
        <v>468</v>
      </c>
      <c r="D56" s="2" t="s">
        <v>487</v>
      </c>
      <c r="E56" s="2" t="s">
        <v>474</v>
      </c>
      <c r="F56" s="2" t="s">
        <v>11</v>
      </c>
      <c r="G56" s="2" t="s">
        <v>9</v>
      </c>
      <c r="H56" s="2" t="s">
        <v>12</v>
      </c>
      <c r="I56" s="2" t="s">
        <v>10</v>
      </c>
      <c r="J56" s="2" t="s">
        <v>13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hidden="1">
      <c r="A57" s="2" t="s">
        <v>38</v>
      </c>
      <c r="B57" t="s">
        <v>19</v>
      </c>
      <c r="C57" s="2" t="s">
        <v>466</v>
      </c>
      <c r="D57" s="2" t="s">
        <v>467</v>
      </c>
      <c r="E57" s="2" t="s">
        <v>467</v>
      </c>
      <c r="F57" s="2" t="s">
        <v>11</v>
      </c>
      <c r="G57" s="2" t="s">
        <v>9</v>
      </c>
      <c r="H57" s="2" t="s">
        <v>12</v>
      </c>
      <c r="I57" s="2" t="s">
        <v>10</v>
      </c>
      <c r="J57" s="2" t="s">
        <v>13</v>
      </c>
      <c r="K57" s="2"/>
      <c r="L57" s="2"/>
      <c r="M57" s="5"/>
      <c r="N57" s="2"/>
      <c r="O57" s="2"/>
      <c r="P57" s="2"/>
      <c r="Q57" s="2"/>
      <c r="R57" s="2"/>
      <c r="S57" s="2"/>
    </row>
    <row r="58" spans="1:19" hidden="1">
      <c r="A58" s="2" t="s">
        <v>20</v>
      </c>
      <c r="B58" t="s">
        <v>19</v>
      </c>
      <c r="C58" s="2" t="s">
        <v>85</v>
      </c>
      <c r="D58" s="2" t="s">
        <v>140</v>
      </c>
      <c r="E58" s="2" t="s">
        <v>141</v>
      </c>
      <c r="F58" s="2" t="s">
        <v>11</v>
      </c>
      <c r="G58" s="2" t="s">
        <v>9</v>
      </c>
      <c r="H58" s="2" t="s">
        <v>12</v>
      </c>
      <c r="I58" s="2" t="s">
        <v>10</v>
      </c>
      <c r="J58" s="2" t="s">
        <v>13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hidden="1">
      <c r="A59" s="2" t="s">
        <v>20</v>
      </c>
      <c r="B59" t="s">
        <v>19</v>
      </c>
      <c r="C59" s="2" t="s">
        <v>85</v>
      </c>
      <c r="D59" s="2" t="s">
        <v>142</v>
      </c>
      <c r="E59" s="2" t="s">
        <v>143</v>
      </c>
      <c r="F59" s="2" t="s">
        <v>11</v>
      </c>
      <c r="G59" s="2" t="s">
        <v>9</v>
      </c>
      <c r="H59" s="2" t="s">
        <v>12</v>
      </c>
      <c r="I59" s="2" t="s">
        <v>10</v>
      </c>
      <c r="J59" s="2" t="s">
        <v>13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hidden="1">
      <c r="A60" s="2" t="s">
        <v>20</v>
      </c>
      <c r="B60" t="s">
        <v>19</v>
      </c>
      <c r="C60" s="2" t="s">
        <v>85</v>
      </c>
      <c r="D60" s="2" t="s">
        <v>144</v>
      </c>
      <c r="E60" s="2" t="s">
        <v>145</v>
      </c>
      <c r="F60" s="2" t="s">
        <v>11</v>
      </c>
      <c r="G60" s="2" t="s">
        <v>9</v>
      </c>
      <c r="H60" s="2" t="s">
        <v>12</v>
      </c>
      <c r="I60" s="2" t="s">
        <v>10</v>
      </c>
      <c r="J60" s="2" t="s">
        <v>13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 hidden="1">
      <c r="A61" s="2" t="s">
        <v>20</v>
      </c>
      <c r="B61" t="s">
        <v>19</v>
      </c>
      <c r="C61" s="2" t="s">
        <v>85</v>
      </c>
      <c r="D61" s="2" t="s">
        <v>146</v>
      </c>
      <c r="E61" s="2" t="s">
        <v>147</v>
      </c>
      <c r="F61" s="2" t="s">
        <v>11</v>
      </c>
      <c r="G61" s="2" t="s">
        <v>9</v>
      </c>
      <c r="H61" s="2" t="s">
        <v>12</v>
      </c>
      <c r="I61" s="2" t="s">
        <v>10</v>
      </c>
      <c r="J61" s="2" t="s">
        <v>13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 hidden="1">
      <c r="A62" s="2" t="s">
        <v>20</v>
      </c>
      <c r="B62" t="s">
        <v>19</v>
      </c>
      <c r="C62" s="2" t="s">
        <v>85</v>
      </c>
      <c r="D62" s="2" t="s">
        <v>148</v>
      </c>
      <c r="E62" s="2" t="s">
        <v>149</v>
      </c>
      <c r="F62" s="2" t="s">
        <v>11</v>
      </c>
      <c r="G62" s="2" t="s">
        <v>9</v>
      </c>
      <c r="H62" s="2" t="s">
        <v>12</v>
      </c>
      <c r="I62" s="2" t="s">
        <v>10</v>
      </c>
      <c r="J62" s="2" t="s">
        <v>13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 hidden="1">
      <c r="A63" s="2" t="s">
        <v>20</v>
      </c>
      <c r="B63" t="s">
        <v>19</v>
      </c>
      <c r="C63" s="2" t="s">
        <v>85</v>
      </c>
      <c r="D63" s="2" t="s">
        <v>150</v>
      </c>
      <c r="E63" s="2" t="s">
        <v>151</v>
      </c>
      <c r="F63" s="2" t="s">
        <v>11</v>
      </c>
      <c r="G63" s="2" t="s">
        <v>9</v>
      </c>
      <c r="H63" s="2" t="s">
        <v>12</v>
      </c>
      <c r="I63" s="2" t="s">
        <v>10</v>
      </c>
      <c r="J63" s="2" t="s">
        <v>13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 hidden="1">
      <c r="A64" s="2" t="s">
        <v>20</v>
      </c>
      <c r="B64" t="s">
        <v>19</v>
      </c>
      <c r="C64" s="2" t="s">
        <v>85</v>
      </c>
      <c r="D64" s="2" t="s">
        <v>152</v>
      </c>
      <c r="E64" s="2" t="s">
        <v>153</v>
      </c>
      <c r="F64" s="2" t="s">
        <v>11</v>
      </c>
      <c r="G64" s="2" t="s">
        <v>9</v>
      </c>
      <c r="H64" s="2" t="s">
        <v>12</v>
      </c>
      <c r="I64" s="2" t="s">
        <v>10</v>
      </c>
      <c r="J64" s="2" t="s">
        <v>13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hidden="1">
      <c r="A65" s="2" t="s">
        <v>20</v>
      </c>
      <c r="B65" t="s">
        <v>19</v>
      </c>
      <c r="C65" s="2" t="s">
        <v>85</v>
      </c>
      <c r="D65" s="2" t="s">
        <v>154</v>
      </c>
      <c r="E65" s="2" t="s">
        <v>155</v>
      </c>
      <c r="F65" s="2" t="s">
        <v>11</v>
      </c>
      <c r="G65" s="2" t="s">
        <v>9</v>
      </c>
      <c r="H65" s="2" t="s">
        <v>12</v>
      </c>
      <c r="I65" s="2" t="s">
        <v>10</v>
      </c>
      <c r="J65" s="2" t="s">
        <v>13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hidden="1">
      <c r="A66" s="2" t="s">
        <v>20</v>
      </c>
      <c r="B66" t="s">
        <v>19</v>
      </c>
      <c r="C66" s="2" t="s">
        <v>85</v>
      </c>
      <c r="D66" s="2" t="s">
        <v>156</v>
      </c>
      <c r="E66" s="2" t="s">
        <v>157</v>
      </c>
      <c r="F66" s="2" t="s">
        <v>11</v>
      </c>
      <c r="G66" s="2" t="s">
        <v>9</v>
      </c>
      <c r="H66" s="2" t="s">
        <v>12</v>
      </c>
      <c r="I66" s="2" t="s">
        <v>10</v>
      </c>
      <c r="J66" s="2" t="s">
        <v>13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 hidden="1">
      <c r="A67" s="2" t="s">
        <v>20</v>
      </c>
      <c r="B67" t="s">
        <v>19</v>
      </c>
      <c r="C67" s="2" t="s">
        <v>85</v>
      </c>
      <c r="D67" s="2" t="s">
        <v>158</v>
      </c>
      <c r="E67" s="2" t="s">
        <v>159</v>
      </c>
      <c r="F67" s="2" t="s">
        <v>11</v>
      </c>
      <c r="G67" s="2" t="s">
        <v>9</v>
      </c>
      <c r="H67" s="2" t="s">
        <v>12</v>
      </c>
      <c r="I67" s="2" t="s">
        <v>10</v>
      </c>
      <c r="J67" s="2" t="s">
        <v>13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 hidden="1">
      <c r="A68" s="2" t="s">
        <v>20</v>
      </c>
      <c r="B68" t="s">
        <v>19</v>
      </c>
      <c r="C68" s="2" t="s">
        <v>85</v>
      </c>
      <c r="D68" s="2" t="s">
        <v>160</v>
      </c>
      <c r="E68" s="2" t="s">
        <v>161</v>
      </c>
      <c r="F68" s="2" t="s">
        <v>11</v>
      </c>
      <c r="G68" s="2" t="s">
        <v>9</v>
      </c>
      <c r="H68" s="2" t="s">
        <v>12</v>
      </c>
      <c r="I68" s="2" t="s">
        <v>10</v>
      </c>
      <c r="J68" s="2" t="s">
        <v>13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hidden="1">
      <c r="A69" s="2" t="s">
        <v>20</v>
      </c>
      <c r="B69" t="s">
        <v>19</v>
      </c>
      <c r="C69" s="2" t="s">
        <v>85</v>
      </c>
      <c r="D69" s="2" t="s">
        <v>162</v>
      </c>
      <c r="E69" s="2" t="s">
        <v>163</v>
      </c>
      <c r="F69" s="2" t="s">
        <v>11</v>
      </c>
      <c r="G69" s="2" t="s">
        <v>9</v>
      </c>
      <c r="H69" s="2" t="s">
        <v>12</v>
      </c>
      <c r="I69" s="2" t="s">
        <v>10</v>
      </c>
      <c r="J69" s="2" t="s">
        <v>13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hidden="1">
      <c r="A70" s="2" t="s">
        <v>20</v>
      </c>
      <c r="B70" t="s">
        <v>19</v>
      </c>
      <c r="C70" s="2" t="s">
        <v>85</v>
      </c>
      <c r="D70" s="2" t="s">
        <v>164</v>
      </c>
      <c r="E70" s="2" t="s">
        <v>165</v>
      </c>
      <c r="F70" s="2" t="s">
        <v>11</v>
      </c>
      <c r="G70" s="2" t="s">
        <v>9</v>
      </c>
      <c r="H70" s="2" t="s">
        <v>12</v>
      </c>
      <c r="I70" s="2" t="s">
        <v>10</v>
      </c>
      <c r="J70" s="2" t="s">
        <v>13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hidden="1">
      <c r="A71" s="2" t="s">
        <v>20</v>
      </c>
      <c r="B71" t="s">
        <v>19</v>
      </c>
      <c r="C71" s="2" t="s">
        <v>85</v>
      </c>
      <c r="D71" s="2" t="s">
        <v>166</v>
      </c>
      <c r="E71" s="2" t="s">
        <v>167</v>
      </c>
      <c r="F71" s="2" t="s">
        <v>11</v>
      </c>
      <c r="G71" s="2" t="s">
        <v>9</v>
      </c>
      <c r="H71" s="2" t="s">
        <v>12</v>
      </c>
      <c r="I71" s="2" t="s">
        <v>10</v>
      </c>
      <c r="J71" s="2" t="s">
        <v>13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hidden="1">
      <c r="A72" s="2" t="s">
        <v>20</v>
      </c>
      <c r="B72" t="s">
        <v>19</v>
      </c>
      <c r="C72" s="2" t="s">
        <v>85</v>
      </c>
      <c r="D72" s="2" t="s">
        <v>168</v>
      </c>
      <c r="E72" s="2" t="s">
        <v>169</v>
      </c>
      <c r="F72" s="2" t="s">
        <v>11</v>
      </c>
      <c r="G72" s="2" t="s">
        <v>9</v>
      </c>
      <c r="H72" s="2" t="s">
        <v>12</v>
      </c>
      <c r="I72" s="2" t="s">
        <v>10</v>
      </c>
      <c r="J72" s="2" t="s">
        <v>13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 hidden="1">
      <c r="A73" s="2" t="s">
        <v>20</v>
      </c>
      <c r="B73" t="s">
        <v>19</v>
      </c>
      <c r="C73" s="2" t="s">
        <v>85</v>
      </c>
      <c r="D73" s="2" t="s">
        <v>170</v>
      </c>
      <c r="E73" s="2" t="s">
        <v>171</v>
      </c>
      <c r="F73" s="2" t="s">
        <v>11</v>
      </c>
      <c r="G73" s="2" t="s">
        <v>9</v>
      </c>
      <c r="H73" s="2" t="s">
        <v>12</v>
      </c>
      <c r="I73" s="2" t="s">
        <v>10</v>
      </c>
      <c r="J73" s="2" t="s">
        <v>13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hidden="1">
      <c r="A74" s="2" t="s">
        <v>84</v>
      </c>
      <c r="B74" t="s">
        <v>19</v>
      </c>
      <c r="C74" s="2" t="s">
        <v>85</v>
      </c>
      <c r="D74" s="2" t="s">
        <v>172</v>
      </c>
      <c r="E74" s="2" t="s">
        <v>173</v>
      </c>
      <c r="F74" s="2" t="s">
        <v>11</v>
      </c>
      <c r="G74" s="2" t="s">
        <v>9</v>
      </c>
      <c r="H74" s="2" t="s">
        <v>12</v>
      </c>
      <c r="I74" s="2" t="s">
        <v>10</v>
      </c>
      <c r="J74" s="2" t="s">
        <v>13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 hidden="1">
      <c r="A75" s="2" t="s">
        <v>20</v>
      </c>
      <c r="B75" t="s">
        <v>19</v>
      </c>
      <c r="C75" s="2" t="s">
        <v>85</v>
      </c>
      <c r="D75" s="2" t="s">
        <v>174</v>
      </c>
      <c r="E75" s="2" t="s">
        <v>175</v>
      </c>
      <c r="F75" s="2" t="s">
        <v>11</v>
      </c>
      <c r="G75" s="2" t="s">
        <v>9</v>
      </c>
      <c r="H75" s="2" t="s">
        <v>12</v>
      </c>
      <c r="I75" s="2" t="s">
        <v>10</v>
      </c>
      <c r="J75" s="2" t="s">
        <v>13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 hidden="1">
      <c r="A76" s="2" t="s">
        <v>20</v>
      </c>
      <c r="B76" t="s">
        <v>19</v>
      </c>
      <c r="C76" s="2" t="s">
        <v>85</v>
      </c>
      <c r="D76" s="2" t="s">
        <v>176</v>
      </c>
      <c r="E76" s="2" t="s">
        <v>177</v>
      </c>
      <c r="F76" s="2" t="s">
        <v>11</v>
      </c>
      <c r="G76" s="2" t="s">
        <v>9</v>
      </c>
      <c r="H76" s="2" t="s">
        <v>12</v>
      </c>
      <c r="I76" s="2" t="s">
        <v>10</v>
      </c>
      <c r="J76" s="2" t="s">
        <v>13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 hidden="1">
      <c r="A77" s="2" t="s">
        <v>20</v>
      </c>
      <c r="B77" t="s">
        <v>19</v>
      </c>
      <c r="C77" s="2" t="s">
        <v>85</v>
      </c>
      <c r="D77" s="2" t="s">
        <v>178</v>
      </c>
      <c r="E77" s="2" t="s">
        <v>179</v>
      </c>
      <c r="F77" s="2" t="s">
        <v>11</v>
      </c>
      <c r="G77" s="2" t="s">
        <v>9</v>
      </c>
      <c r="H77" s="2" t="s">
        <v>12</v>
      </c>
      <c r="I77" s="2" t="s">
        <v>10</v>
      </c>
      <c r="J77" s="2" t="s">
        <v>13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 hidden="1">
      <c r="A78" s="2" t="s">
        <v>180</v>
      </c>
      <c r="B78" t="s">
        <v>19</v>
      </c>
      <c r="C78" s="2" t="s">
        <v>85</v>
      </c>
      <c r="D78" s="2" t="s">
        <v>181</v>
      </c>
      <c r="E78" s="2" t="s">
        <v>182</v>
      </c>
      <c r="F78" s="2" t="s">
        <v>11</v>
      </c>
      <c r="G78" s="2" t="s">
        <v>9</v>
      </c>
      <c r="H78" s="2" t="s">
        <v>12</v>
      </c>
      <c r="I78" s="2" t="s">
        <v>10</v>
      </c>
      <c r="J78" s="2" t="s">
        <v>13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 hidden="1">
      <c r="A79" s="2" t="s">
        <v>20</v>
      </c>
      <c r="B79" t="s">
        <v>19</v>
      </c>
      <c r="C79" s="2" t="s">
        <v>85</v>
      </c>
      <c r="D79" s="2" t="s">
        <v>183</v>
      </c>
      <c r="E79" s="2" t="s">
        <v>184</v>
      </c>
      <c r="F79" s="2" t="s">
        <v>11</v>
      </c>
      <c r="G79" s="2" t="s">
        <v>9</v>
      </c>
      <c r="H79" s="2" t="s">
        <v>12</v>
      </c>
      <c r="I79" s="2" t="s">
        <v>10</v>
      </c>
      <c r="J79" s="2" t="s">
        <v>13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hidden="1">
      <c r="A80" s="2" t="s">
        <v>20</v>
      </c>
      <c r="B80" t="s">
        <v>19</v>
      </c>
      <c r="C80" s="2" t="s">
        <v>85</v>
      </c>
      <c r="D80" s="2" t="s">
        <v>185</v>
      </c>
      <c r="E80" s="2" t="s">
        <v>186</v>
      </c>
      <c r="F80" s="2" t="s">
        <v>11</v>
      </c>
      <c r="G80" s="2" t="s">
        <v>9</v>
      </c>
      <c r="H80" s="2" t="s">
        <v>12</v>
      </c>
      <c r="I80" s="2" t="s">
        <v>10</v>
      </c>
      <c r="J80" s="2" t="s">
        <v>13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idden="1">
      <c r="A81" s="2" t="s">
        <v>20</v>
      </c>
      <c r="B81" t="s">
        <v>19</v>
      </c>
      <c r="C81" s="2" t="s">
        <v>85</v>
      </c>
      <c r="D81" s="2" t="s">
        <v>187</v>
      </c>
      <c r="E81" s="2" t="s">
        <v>188</v>
      </c>
      <c r="F81" s="2" t="s">
        <v>11</v>
      </c>
      <c r="G81" s="2" t="s">
        <v>9</v>
      </c>
      <c r="H81" s="2" t="s">
        <v>12</v>
      </c>
      <c r="I81" s="2" t="s">
        <v>10</v>
      </c>
      <c r="J81" s="2" t="s">
        <v>13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 hidden="1">
      <c r="A82" t="s">
        <v>84</v>
      </c>
      <c r="B82" t="s">
        <v>19</v>
      </c>
      <c r="C82" s="2" t="s">
        <v>85</v>
      </c>
      <c r="D82" s="2" t="s">
        <v>259</v>
      </c>
      <c r="E82" s="2" t="s">
        <v>259</v>
      </c>
      <c r="F82" s="2" t="s">
        <v>11</v>
      </c>
      <c r="G82" s="2" t="s">
        <v>9</v>
      </c>
      <c r="H82" s="2" t="s">
        <v>12</v>
      </c>
      <c r="I82" s="2" t="s">
        <v>10</v>
      </c>
      <c r="J82" s="2" t="s">
        <v>13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 hidden="1">
      <c r="A83" s="2" t="s">
        <v>20</v>
      </c>
      <c r="B83" t="s">
        <v>19</v>
      </c>
      <c r="C83" s="2" t="s">
        <v>196</v>
      </c>
      <c r="D83" s="2" t="s">
        <v>197</v>
      </c>
      <c r="E83" s="2" t="s">
        <v>198</v>
      </c>
      <c r="F83" s="2" t="s">
        <v>11</v>
      </c>
      <c r="G83" s="2" t="s">
        <v>9</v>
      </c>
      <c r="H83" s="2" t="s">
        <v>12</v>
      </c>
      <c r="I83" s="2" t="s">
        <v>10</v>
      </c>
      <c r="J83" s="2" t="s">
        <v>13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 hidden="1">
      <c r="A84" s="2" t="s">
        <v>269</v>
      </c>
      <c r="B84" t="s">
        <v>19</v>
      </c>
      <c r="C84" s="2" t="s">
        <v>270</v>
      </c>
      <c r="D84" s="2" t="s">
        <v>273</v>
      </c>
      <c r="E84" s="2" t="s">
        <v>274</v>
      </c>
      <c r="F84" s="2" t="s">
        <v>11</v>
      </c>
      <c r="G84" s="2" t="s">
        <v>9</v>
      </c>
      <c r="H84" s="2" t="s">
        <v>12</v>
      </c>
      <c r="I84" s="2" t="s">
        <v>10</v>
      </c>
      <c r="J84" s="2" t="s">
        <v>13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 hidden="1">
      <c r="A85" s="2" t="s">
        <v>269</v>
      </c>
      <c r="B85" t="s">
        <v>19</v>
      </c>
      <c r="C85" s="2" t="s">
        <v>270</v>
      </c>
      <c r="D85" s="2" t="s">
        <v>275</v>
      </c>
      <c r="E85" s="2" t="s">
        <v>276</v>
      </c>
      <c r="F85" s="2" t="s">
        <v>11</v>
      </c>
      <c r="G85" s="2" t="s">
        <v>9</v>
      </c>
      <c r="H85" s="2" t="s">
        <v>12</v>
      </c>
      <c r="I85" s="2" t="s">
        <v>10</v>
      </c>
      <c r="J85" s="2" t="s">
        <v>13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 hidden="1">
      <c r="A86" s="2" t="s">
        <v>269</v>
      </c>
      <c r="B86" t="s">
        <v>19</v>
      </c>
      <c r="C86" s="2" t="s">
        <v>270</v>
      </c>
      <c r="D86" s="2" t="s">
        <v>277</v>
      </c>
      <c r="E86" s="2" t="s">
        <v>577</v>
      </c>
      <c r="F86" s="2" t="s">
        <v>11</v>
      </c>
      <c r="G86" s="2" t="s">
        <v>9</v>
      </c>
      <c r="H86" s="2" t="s">
        <v>12</v>
      </c>
      <c r="I86" s="2" t="s">
        <v>10</v>
      </c>
      <c r="J86" s="2" t="s">
        <v>13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 hidden="1">
      <c r="A87" t="s">
        <v>25</v>
      </c>
      <c r="B87" t="s">
        <v>19</v>
      </c>
      <c r="C87" s="2" t="s">
        <v>85</v>
      </c>
      <c r="D87" s="2" t="s">
        <v>189</v>
      </c>
      <c r="E87" s="2" t="s">
        <v>189</v>
      </c>
      <c r="F87" s="2" t="s">
        <v>11</v>
      </c>
      <c r="G87" s="2" t="s">
        <v>9</v>
      </c>
      <c r="H87" s="2" t="s">
        <v>12</v>
      </c>
      <c r="I87" s="2" t="s">
        <v>10</v>
      </c>
      <c r="J87" s="2" t="s">
        <v>13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hidden="1">
      <c r="A88" s="2" t="s">
        <v>349</v>
      </c>
      <c r="B88" t="s">
        <v>19</v>
      </c>
      <c r="C88" s="2" t="s">
        <v>532</v>
      </c>
      <c r="D88" s="2" t="s">
        <v>533</v>
      </c>
      <c r="E88" s="2" t="s">
        <v>533</v>
      </c>
      <c r="F88" s="2" t="s">
        <v>11</v>
      </c>
      <c r="G88" s="2" t="s">
        <v>9</v>
      </c>
      <c r="H88" s="2" t="s">
        <v>12</v>
      </c>
      <c r="I88" s="2" t="s">
        <v>10</v>
      </c>
      <c r="J88" s="2" t="s">
        <v>13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 hidden="1">
      <c r="A89" s="2" t="s">
        <v>349</v>
      </c>
      <c r="B89" t="s">
        <v>19</v>
      </c>
      <c r="C89" s="2" t="s">
        <v>532</v>
      </c>
      <c r="D89" s="2" t="s">
        <v>534</v>
      </c>
      <c r="E89" s="2" t="s">
        <v>534</v>
      </c>
      <c r="F89" s="2" t="s">
        <v>11</v>
      </c>
      <c r="G89" s="2" t="s">
        <v>9</v>
      </c>
      <c r="H89" s="2" t="s">
        <v>12</v>
      </c>
      <c r="I89" s="2" t="s">
        <v>10</v>
      </c>
      <c r="J89" s="2" t="s">
        <v>13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 hidden="1">
      <c r="A90" s="2" t="s">
        <v>349</v>
      </c>
      <c r="B90" t="s">
        <v>19</v>
      </c>
      <c r="C90" s="2" t="s">
        <v>532</v>
      </c>
      <c r="D90" s="2" t="s">
        <v>535</v>
      </c>
      <c r="E90" s="2" t="s">
        <v>535</v>
      </c>
      <c r="F90" s="2" t="s">
        <v>11</v>
      </c>
      <c r="G90" s="2" t="s">
        <v>9</v>
      </c>
      <c r="H90" s="2" t="s">
        <v>12</v>
      </c>
      <c r="I90" s="2" t="s">
        <v>10</v>
      </c>
      <c r="J90" s="2" t="s">
        <v>13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 hidden="1">
      <c r="A91" s="2" t="s">
        <v>349</v>
      </c>
      <c r="B91" t="s">
        <v>19</v>
      </c>
      <c r="C91" s="2" t="s">
        <v>532</v>
      </c>
      <c r="D91" s="2" t="s">
        <v>536</v>
      </c>
      <c r="E91" s="2" t="s">
        <v>536</v>
      </c>
      <c r="F91" s="2" t="s">
        <v>11</v>
      </c>
      <c r="G91" s="2" t="s">
        <v>9</v>
      </c>
      <c r="H91" s="2" t="s">
        <v>12</v>
      </c>
      <c r="I91" s="2" t="s">
        <v>10</v>
      </c>
      <c r="J91" s="2" t="s">
        <v>13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 t="s">
        <v>286</v>
      </c>
      <c r="B92" t="s">
        <v>19</v>
      </c>
      <c r="C92" s="2" t="s">
        <v>468</v>
      </c>
      <c r="D92" s="2" t="s">
        <v>488</v>
      </c>
      <c r="E92" s="2" t="s">
        <v>489</v>
      </c>
      <c r="F92" s="2" t="s">
        <v>11</v>
      </c>
      <c r="G92" s="2" t="s">
        <v>9</v>
      </c>
      <c r="H92" s="2" t="s">
        <v>12</v>
      </c>
      <c r="I92" s="2" t="s">
        <v>10</v>
      </c>
      <c r="J92" s="2" t="s">
        <v>13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hidden="1">
      <c r="A93" s="2" t="s">
        <v>278</v>
      </c>
      <c r="B93" t="s">
        <v>19</v>
      </c>
      <c r="C93" s="2" t="s">
        <v>270</v>
      </c>
      <c r="D93" s="2" t="s">
        <v>279</v>
      </c>
      <c r="E93" s="2" t="s">
        <v>280</v>
      </c>
      <c r="F93" s="2" t="s">
        <v>11</v>
      </c>
      <c r="G93" s="2" t="s">
        <v>9</v>
      </c>
      <c r="H93" s="2" t="s">
        <v>12</v>
      </c>
      <c r="I93" s="2" t="s">
        <v>10</v>
      </c>
      <c r="J93" s="2" t="s">
        <v>13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hidden="1">
      <c r="A94" s="2" t="s">
        <v>278</v>
      </c>
      <c r="B94" t="s">
        <v>19</v>
      </c>
      <c r="C94" s="2" t="s">
        <v>270</v>
      </c>
      <c r="D94" s="2" t="s">
        <v>281</v>
      </c>
      <c r="E94" s="2" t="s">
        <v>282</v>
      </c>
      <c r="F94" s="2" t="s">
        <v>11</v>
      </c>
      <c r="G94" s="2" t="s">
        <v>9</v>
      </c>
      <c r="H94" s="2" t="s">
        <v>12</v>
      </c>
      <c r="I94" s="2" t="s">
        <v>10</v>
      </c>
      <c r="J94" s="2" t="s">
        <v>13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 hidden="1">
      <c r="A95" s="2" t="s">
        <v>278</v>
      </c>
      <c r="B95" t="s">
        <v>19</v>
      </c>
      <c r="C95" s="2" t="s">
        <v>270</v>
      </c>
      <c r="D95" s="2" t="s">
        <v>283</v>
      </c>
      <c r="E95" s="2" t="s">
        <v>284</v>
      </c>
      <c r="F95" s="2" t="s">
        <v>11</v>
      </c>
      <c r="G95" s="2" t="s">
        <v>9</v>
      </c>
      <c r="H95" s="2" t="s">
        <v>12</v>
      </c>
      <c r="I95" s="2" t="s">
        <v>10</v>
      </c>
      <c r="J95" s="2" t="s">
        <v>13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 hidden="1">
      <c r="A96" t="s">
        <v>25</v>
      </c>
      <c r="B96" t="s">
        <v>19</v>
      </c>
      <c r="C96" s="2" t="s">
        <v>26</v>
      </c>
      <c r="D96" s="2" t="s">
        <v>27</v>
      </c>
      <c r="E96" s="2" t="s">
        <v>27</v>
      </c>
      <c r="F96" s="2" t="s">
        <v>11</v>
      </c>
      <c r="G96" s="2" t="s">
        <v>9</v>
      </c>
      <c r="H96" s="2" t="s">
        <v>12</v>
      </c>
      <c r="I96" s="2" t="s">
        <v>10</v>
      </c>
      <c r="J96" s="2" t="s">
        <v>13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 hidden="1">
      <c r="A97" s="2" t="s">
        <v>349</v>
      </c>
      <c r="B97" t="s">
        <v>19</v>
      </c>
      <c r="C97" s="2" t="s">
        <v>532</v>
      </c>
      <c r="D97" s="2" t="s">
        <v>537</v>
      </c>
      <c r="E97" s="2" t="s">
        <v>538</v>
      </c>
      <c r="F97" s="2" t="s">
        <v>11</v>
      </c>
      <c r="G97" s="2" t="s">
        <v>9</v>
      </c>
      <c r="H97" s="2" t="s">
        <v>12</v>
      </c>
      <c r="I97" s="2" t="s">
        <v>10</v>
      </c>
      <c r="J97" s="2" t="s">
        <v>13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 hidden="1">
      <c r="A98" s="2" t="s">
        <v>349</v>
      </c>
      <c r="B98" t="s">
        <v>19</v>
      </c>
      <c r="C98" s="2" t="s">
        <v>532</v>
      </c>
      <c r="D98" s="2" t="s">
        <v>539</v>
      </c>
      <c r="E98" s="2" t="s">
        <v>539</v>
      </c>
      <c r="F98" s="2" t="s">
        <v>11</v>
      </c>
      <c r="G98" s="2" t="s">
        <v>9</v>
      </c>
      <c r="H98" s="2" t="s">
        <v>12</v>
      </c>
      <c r="I98" s="2" t="s">
        <v>10</v>
      </c>
      <c r="J98" s="2" t="s">
        <v>13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 hidden="1">
      <c r="A99" s="2" t="s">
        <v>349</v>
      </c>
      <c r="B99" t="s">
        <v>19</v>
      </c>
      <c r="C99" s="2" t="s">
        <v>532</v>
      </c>
      <c r="D99" s="2" t="s">
        <v>540</v>
      </c>
      <c r="E99" s="2" t="s">
        <v>541</v>
      </c>
      <c r="F99" s="2" t="s">
        <v>11</v>
      </c>
      <c r="G99" s="2" t="s">
        <v>9</v>
      </c>
      <c r="H99" s="2" t="s">
        <v>12</v>
      </c>
      <c r="I99" s="2" t="s">
        <v>10</v>
      </c>
      <c r="J99" s="2" t="s">
        <v>13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 hidden="1">
      <c r="A100" s="2" t="s">
        <v>349</v>
      </c>
      <c r="B100" t="s">
        <v>19</v>
      </c>
      <c r="C100" s="2" t="s">
        <v>532</v>
      </c>
      <c r="D100" s="2" t="s">
        <v>542</v>
      </c>
      <c r="E100" s="2" t="s">
        <v>543</v>
      </c>
      <c r="F100" s="2" t="s">
        <v>11</v>
      </c>
      <c r="G100" s="2" t="s">
        <v>9</v>
      </c>
      <c r="H100" s="2" t="s">
        <v>12</v>
      </c>
      <c r="I100" s="2" t="s">
        <v>10</v>
      </c>
      <c r="J100" s="2" t="s">
        <v>13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 hidden="1">
      <c r="A101" s="2" t="s">
        <v>349</v>
      </c>
      <c r="B101" t="s">
        <v>19</v>
      </c>
      <c r="C101" s="2" t="s">
        <v>532</v>
      </c>
      <c r="D101" s="2" t="s">
        <v>544</v>
      </c>
      <c r="E101" s="2" t="s">
        <v>544</v>
      </c>
      <c r="F101" s="2" t="s">
        <v>11</v>
      </c>
      <c r="G101" s="2" t="s">
        <v>9</v>
      </c>
      <c r="H101" s="2" t="s">
        <v>12</v>
      </c>
      <c r="I101" s="2" t="s">
        <v>10</v>
      </c>
      <c r="J101" s="2" t="s">
        <v>13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hidden="1">
      <c r="A102" s="2" t="s">
        <v>349</v>
      </c>
      <c r="B102" t="s">
        <v>19</v>
      </c>
      <c r="C102" s="2" t="s">
        <v>532</v>
      </c>
      <c r="D102" s="2" t="s">
        <v>545</v>
      </c>
      <c r="E102" s="2" t="s">
        <v>546</v>
      </c>
      <c r="F102" s="2" t="s">
        <v>11</v>
      </c>
      <c r="G102" s="2" t="s">
        <v>9</v>
      </c>
      <c r="H102" s="2" t="s">
        <v>12</v>
      </c>
      <c r="I102" s="2" t="s">
        <v>10</v>
      </c>
      <c r="J102" s="2" t="s">
        <v>13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 hidden="1">
      <c r="A103" s="2" t="s">
        <v>349</v>
      </c>
      <c r="B103" t="s">
        <v>19</v>
      </c>
      <c r="C103" s="2" t="s">
        <v>532</v>
      </c>
      <c r="D103" s="2" t="s">
        <v>547</v>
      </c>
      <c r="E103" s="2" t="s">
        <v>547</v>
      </c>
      <c r="F103" s="2" t="s">
        <v>11</v>
      </c>
      <c r="G103" s="2" t="s">
        <v>9</v>
      </c>
      <c r="H103" s="2" t="s">
        <v>12</v>
      </c>
      <c r="I103" s="2" t="s">
        <v>10</v>
      </c>
      <c r="J103" s="2" t="s">
        <v>13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 hidden="1">
      <c r="A104" s="2" t="s">
        <v>349</v>
      </c>
      <c r="B104" t="s">
        <v>19</v>
      </c>
      <c r="C104" s="2" t="s">
        <v>532</v>
      </c>
      <c r="D104" s="2" t="s">
        <v>548</v>
      </c>
      <c r="E104" s="2" t="s">
        <v>548</v>
      </c>
      <c r="F104" s="2" t="s">
        <v>11</v>
      </c>
      <c r="G104" s="2" t="s">
        <v>9</v>
      </c>
      <c r="H104" s="2" t="s">
        <v>12</v>
      </c>
      <c r="I104" s="2" t="s">
        <v>10</v>
      </c>
      <c r="J104" s="2" t="s">
        <v>13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 hidden="1">
      <c r="A105" s="2" t="s">
        <v>364</v>
      </c>
      <c r="B105" t="s">
        <v>19</v>
      </c>
      <c r="C105" s="2" t="s">
        <v>365</v>
      </c>
      <c r="D105" s="2" t="s">
        <v>366</v>
      </c>
      <c r="E105" s="2" t="s">
        <v>367</v>
      </c>
      <c r="F105" s="2" t="s">
        <v>11</v>
      </c>
      <c r="G105" s="2" t="s">
        <v>9</v>
      </c>
      <c r="H105" s="2" t="s">
        <v>12</v>
      </c>
      <c r="I105" s="2" t="s">
        <v>10</v>
      </c>
      <c r="J105" s="2" t="s">
        <v>13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 hidden="1">
      <c r="A106" s="2" t="s">
        <v>364</v>
      </c>
      <c r="B106" t="s">
        <v>19</v>
      </c>
      <c r="C106" s="2" t="s">
        <v>365</v>
      </c>
      <c r="D106" s="2" t="s">
        <v>368</v>
      </c>
      <c r="E106" s="2" t="s">
        <v>369</v>
      </c>
      <c r="F106" s="2" t="s">
        <v>11</v>
      </c>
      <c r="G106" s="2" t="s">
        <v>9</v>
      </c>
      <c r="H106" s="2" t="s">
        <v>12</v>
      </c>
      <c r="I106" s="2" t="s">
        <v>10</v>
      </c>
      <c r="J106" s="2" t="s">
        <v>13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 hidden="1">
      <c r="A107" s="2" t="s">
        <v>364</v>
      </c>
      <c r="B107" t="s">
        <v>19</v>
      </c>
      <c r="C107" s="2" t="s">
        <v>365</v>
      </c>
      <c r="D107" s="2" t="s">
        <v>370</v>
      </c>
      <c r="E107" s="2" t="s">
        <v>371</v>
      </c>
      <c r="F107" s="2" t="s">
        <v>11</v>
      </c>
      <c r="G107" s="2" t="s">
        <v>9</v>
      </c>
      <c r="H107" s="2" t="s">
        <v>12</v>
      </c>
      <c r="I107" s="2" t="s">
        <v>10</v>
      </c>
      <c r="J107" s="2" t="s">
        <v>13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 hidden="1">
      <c r="A108" s="2" t="s">
        <v>364</v>
      </c>
      <c r="B108" t="s">
        <v>19</v>
      </c>
      <c r="C108" s="2" t="s">
        <v>365</v>
      </c>
      <c r="D108" s="2" t="s">
        <v>372</v>
      </c>
      <c r="E108" s="2" t="s">
        <v>373</v>
      </c>
      <c r="F108" s="2" t="s">
        <v>11</v>
      </c>
      <c r="G108" s="2" t="s">
        <v>9</v>
      </c>
      <c r="H108" s="2" t="s">
        <v>12</v>
      </c>
      <c r="I108" s="2" t="s">
        <v>10</v>
      </c>
      <c r="J108" s="2" t="s">
        <v>13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 hidden="1">
      <c r="A109" s="2" t="s">
        <v>364</v>
      </c>
      <c r="B109" t="s">
        <v>19</v>
      </c>
      <c r="C109" s="2" t="s">
        <v>365</v>
      </c>
      <c r="D109" s="2" t="s">
        <v>374</v>
      </c>
      <c r="E109" s="2" t="s">
        <v>375</v>
      </c>
      <c r="F109" s="2" t="s">
        <v>11</v>
      </c>
      <c r="G109" s="2" t="s">
        <v>9</v>
      </c>
      <c r="H109" s="2" t="s">
        <v>12</v>
      </c>
      <c r="I109" s="2" t="s">
        <v>10</v>
      </c>
      <c r="J109" s="2" t="s">
        <v>13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 hidden="1">
      <c r="A110" s="2" t="s">
        <v>364</v>
      </c>
      <c r="B110" t="s">
        <v>19</v>
      </c>
      <c r="C110" s="2" t="s">
        <v>365</v>
      </c>
      <c r="D110" s="2" t="s">
        <v>376</v>
      </c>
      <c r="E110" s="2" t="s">
        <v>377</v>
      </c>
      <c r="F110" s="2" t="s">
        <v>11</v>
      </c>
      <c r="G110" s="2" t="s">
        <v>9</v>
      </c>
      <c r="H110" s="2" t="s">
        <v>12</v>
      </c>
      <c r="I110" s="2" t="s">
        <v>10</v>
      </c>
      <c r="J110" s="2" t="s">
        <v>13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 hidden="1">
      <c r="A111" s="2" t="s">
        <v>14</v>
      </c>
      <c r="B111" t="s">
        <v>19</v>
      </c>
      <c r="C111" s="2" t="s">
        <v>262</v>
      </c>
      <c r="D111" s="2" t="s">
        <v>263</v>
      </c>
      <c r="E111" s="2" t="s">
        <v>263</v>
      </c>
      <c r="F111" s="2" t="s">
        <v>11</v>
      </c>
      <c r="G111" s="2" t="s">
        <v>9</v>
      </c>
      <c r="H111" s="2" t="s">
        <v>12</v>
      </c>
      <c r="I111" s="2" t="s">
        <v>10</v>
      </c>
      <c r="J111" s="2" t="s">
        <v>13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 hidden="1">
      <c r="A112" s="2" t="s">
        <v>278</v>
      </c>
      <c r="B112" t="s">
        <v>19</v>
      </c>
      <c r="C112" s="2" t="s">
        <v>270</v>
      </c>
      <c r="D112" s="2" t="s">
        <v>285</v>
      </c>
      <c r="E112" s="2" t="s">
        <v>285</v>
      </c>
      <c r="F112" s="2" t="s">
        <v>11</v>
      </c>
      <c r="G112" s="2" t="s">
        <v>9</v>
      </c>
      <c r="H112" s="2" t="s">
        <v>12</v>
      </c>
      <c r="I112" s="2" t="s">
        <v>10</v>
      </c>
      <c r="J112" s="2" t="s">
        <v>13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 hidden="1">
      <c r="A113" s="2" t="s">
        <v>38</v>
      </c>
      <c r="B113" t="s">
        <v>19</v>
      </c>
      <c r="C113" s="2" t="s">
        <v>381</v>
      </c>
      <c r="D113" s="2" t="s">
        <v>385</v>
      </c>
      <c r="E113" s="2" t="s">
        <v>386</v>
      </c>
      <c r="F113" s="2" t="s">
        <v>11</v>
      </c>
      <c r="G113" s="2" t="s">
        <v>9</v>
      </c>
      <c r="H113" s="2" t="s">
        <v>12</v>
      </c>
      <c r="I113" s="2" t="s">
        <v>10</v>
      </c>
      <c r="J113" s="2" t="s">
        <v>13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 hidden="1">
      <c r="A114" s="2" t="s">
        <v>20</v>
      </c>
      <c r="B114" t="s">
        <v>19</v>
      </c>
      <c r="C114" s="2" t="s">
        <v>85</v>
      </c>
      <c r="D114" s="2" t="s">
        <v>190</v>
      </c>
      <c r="E114" s="2" t="s">
        <v>191</v>
      </c>
      <c r="F114" s="2" t="s">
        <v>11</v>
      </c>
      <c r="G114" s="2" t="s">
        <v>9</v>
      </c>
      <c r="H114" s="2" t="s">
        <v>12</v>
      </c>
      <c r="I114" s="2" t="s">
        <v>10</v>
      </c>
      <c r="J114" s="2" t="s">
        <v>13</v>
      </c>
      <c r="K114" s="2"/>
      <c r="L114" s="3"/>
      <c r="M114" s="2"/>
      <c r="N114" s="2"/>
      <c r="O114" s="2"/>
      <c r="P114" s="2"/>
      <c r="Q114" s="2"/>
      <c r="R114" s="2"/>
      <c r="S114" s="2"/>
    </row>
    <row r="115" spans="1:19">
      <c r="A115" s="2" t="s">
        <v>38</v>
      </c>
      <c r="B115" t="s">
        <v>19</v>
      </c>
      <c r="C115" s="2" t="s">
        <v>468</v>
      </c>
      <c r="D115" s="2" t="s">
        <v>490</v>
      </c>
      <c r="E115" s="2" t="s">
        <v>491</v>
      </c>
      <c r="F115" s="2" t="s">
        <v>11</v>
      </c>
      <c r="G115" s="2" t="s">
        <v>9</v>
      </c>
      <c r="H115" s="2" t="s">
        <v>12</v>
      </c>
      <c r="I115" s="2" t="s">
        <v>10</v>
      </c>
      <c r="J115" s="2" t="s">
        <v>13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 t="s">
        <v>38</v>
      </c>
      <c r="B116" t="s">
        <v>19</v>
      </c>
      <c r="C116" s="2" t="s">
        <v>468</v>
      </c>
      <c r="D116" s="2" t="s">
        <v>492</v>
      </c>
      <c r="E116" s="2" t="s">
        <v>493</v>
      </c>
      <c r="F116" s="2" t="s">
        <v>11</v>
      </c>
      <c r="G116" s="2" t="s">
        <v>9</v>
      </c>
      <c r="H116" s="2" t="s">
        <v>12</v>
      </c>
      <c r="I116" s="2" t="s">
        <v>10</v>
      </c>
      <c r="J116" s="2" t="s">
        <v>13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 t="s">
        <v>38</v>
      </c>
      <c r="B117" t="s">
        <v>19</v>
      </c>
      <c r="C117" s="2" t="s">
        <v>468</v>
      </c>
      <c r="D117" s="2" t="s">
        <v>494</v>
      </c>
      <c r="E117" s="2" t="s">
        <v>495</v>
      </c>
      <c r="F117" s="2" t="s">
        <v>11</v>
      </c>
      <c r="G117" s="2" t="s">
        <v>9</v>
      </c>
      <c r="H117" s="2" t="s">
        <v>12</v>
      </c>
      <c r="I117" s="2" t="s">
        <v>10</v>
      </c>
      <c r="J117" s="2" t="s">
        <v>13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 t="s">
        <v>38</v>
      </c>
      <c r="B118" t="s">
        <v>19</v>
      </c>
      <c r="C118" s="2" t="s">
        <v>468</v>
      </c>
      <c r="D118" s="2" t="s">
        <v>496</v>
      </c>
      <c r="E118" s="2" t="s">
        <v>497</v>
      </c>
      <c r="F118" s="2" t="s">
        <v>11</v>
      </c>
      <c r="G118" s="2" t="s">
        <v>9</v>
      </c>
      <c r="H118" s="2" t="s">
        <v>12</v>
      </c>
      <c r="I118" s="2" t="s">
        <v>10</v>
      </c>
      <c r="J118" s="2" t="s">
        <v>13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 t="s">
        <v>38</v>
      </c>
      <c r="B119" t="s">
        <v>19</v>
      </c>
      <c r="C119" s="2" t="s">
        <v>468</v>
      </c>
      <c r="D119" s="2" t="s">
        <v>498</v>
      </c>
      <c r="E119" s="2" t="s">
        <v>499</v>
      </c>
      <c r="F119" s="2" t="s">
        <v>11</v>
      </c>
      <c r="G119" s="2" t="s">
        <v>9</v>
      </c>
      <c r="H119" s="2" t="s">
        <v>12</v>
      </c>
      <c r="I119" s="2" t="s">
        <v>10</v>
      </c>
      <c r="J119" s="2" t="s">
        <v>13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 t="s">
        <v>38</v>
      </c>
      <c r="B120" t="s">
        <v>19</v>
      </c>
      <c r="C120" s="2" t="s">
        <v>468</v>
      </c>
      <c r="D120" s="2" t="s">
        <v>500</v>
      </c>
      <c r="E120" s="2" t="s">
        <v>501</v>
      </c>
      <c r="F120" s="2" t="s">
        <v>11</v>
      </c>
      <c r="G120" s="2" t="s">
        <v>9</v>
      </c>
      <c r="H120" s="2" t="s">
        <v>12</v>
      </c>
      <c r="I120" s="2" t="s">
        <v>10</v>
      </c>
      <c r="J120" s="2" t="s">
        <v>13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 t="s">
        <v>38</v>
      </c>
      <c r="B121" t="s">
        <v>19</v>
      </c>
      <c r="C121" s="2" t="s">
        <v>468</v>
      </c>
      <c r="D121" s="2" t="s">
        <v>502</v>
      </c>
      <c r="E121" s="2" t="s">
        <v>503</v>
      </c>
      <c r="F121" s="2" t="s">
        <v>11</v>
      </c>
      <c r="G121" s="2" t="s">
        <v>9</v>
      </c>
      <c r="H121" s="2" t="s">
        <v>12</v>
      </c>
      <c r="I121" s="2" t="s">
        <v>10</v>
      </c>
      <c r="J121" s="2" t="s">
        <v>13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 t="s">
        <v>38</v>
      </c>
      <c r="B122" t="s">
        <v>19</v>
      </c>
      <c r="C122" s="2" t="s">
        <v>468</v>
      </c>
      <c r="D122" s="2" t="s">
        <v>504</v>
      </c>
      <c r="E122" s="2" t="s">
        <v>505</v>
      </c>
      <c r="F122" s="2" t="s">
        <v>11</v>
      </c>
      <c r="G122" s="2" t="s">
        <v>9</v>
      </c>
      <c r="H122" s="2" t="s">
        <v>12</v>
      </c>
      <c r="I122" s="2" t="s">
        <v>10</v>
      </c>
      <c r="J122" s="2" t="s">
        <v>13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 t="s">
        <v>38</v>
      </c>
      <c r="B123" t="s">
        <v>19</v>
      </c>
      <c r="C123" s="2" t="s">
        <v>468</v>
      </c>
      <c r="D123" s="2" t="s">
        <v>506</v>
      </c>
      <c r="E123" s="2" t="s">
        <v>507</v>
      </c>
      <c r="F123" s="2" t="s">
        <v>11</v>
      </c>
      <c r="G123" s="2" t="s">
        <v>9</v>
      </c>
      <c r="H123" s="2" t="s">
        <v>12</v>
      </c>
      <c r="I123" s="2" t="s">
        <v>10</v>
      </c>
      <c r="J123" s="2" t="s">
        <v>13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 t="s">
        <v>38</v>
      </c>
      <c r="B124" t="s">
        <v>19</v>
      </c>
      <c r="C124" s="2" t="s">
        <v>468</v>
      </c>
      <c r="D124" s="2" t="s">
        <v>508</v>
      </c>
      <c r="E124" s="2" t="s">
        <v>509</v>
      </c>
      <c r="F124" s="2" t="s">
        <v>11</v>
      </c>
      <c r="G124" s="2" t="s">
        <v>9</v>
      </c>
      <c r="H124" s="2" t="s">
        <v>12</v>
      </c>
      <c r="I124" s="2" t="s">
        <v>10</v>
      </c>
      <c r="J124" s="2" t="s">
        <v>13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 t="s">
        <v>38</v>
      </c>
      <c r="B125" t="s">
        <v>19</v>
      </c>
      <c r="C125" s="2" t="s">
        <v>468</v>
      </c>
      <c r="D125" s="2" t="s">
        <v>510</v>
      </c>
      <c r="E125" s="2" t="s">
        <v>511</v>
      </c>
      <c r="F125" s="2" t="s">
        <v>11</v>
      </c>
      <c r="G125" s="2" t="s">
        <v>9</v>
      </c>
      <c r="H125" s="2" t="s">
        <v>12</v>
      </c>
      <c r="I125" s="2" t="s">
        <v>10</v>
      </c>
      <c r="J125" s="2" t="s">
        <v>13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 t="s">
        <v>38</v>
      </c>
      <c r="B126" t="s">
        <v>19</v>
      </c>
      <c r="C126" s="2" t="s">
        <v>468</v>
      </c>
      <c r="D126" s="2" t="s">
        <v>512</v>
      </c>
      <c r="E126" s="2" t="s">
        <v>513</v>
      </c>
      <c r="F126" s="2" t="s">
        <v>11</v>
      </c>
      <c r="G126" s="2" t="s">
        <v>9</v>
      </c>
      <c r="H126" s="2" t="s">
        <v>12</v>
      </c>
      <c r="I126" s="2" t="s">
        <v>10</v>
      </c>
      <c r="J126" s="2" t="s">
        <v>13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 hidden="1">
      <c r="A127" s="2" t="s">
        <v>80</v>
      </c>
      <c r="B127" t="s">
        <v>19</v>
      </c>
      <c r="C127" s="2" t="s">
        <v>81</v>
      </c>
      <c r="D127" s="2" t="s">
        <v>82</v>
      </c>
      <c r="E127" s="2" t="s">
        <v>82</v>
      </c>
      <c r="F127" s="2" t="s">
        <v>11</v>
      </c>
      <c r="G127" s="2" t="s">
        <v>9</v>
      </c>
      <c r="H127" s="2" t="s">
        <v>12</v>
      </c>
      <c r="I127" s="2" t="s">
        <v>10</v>
      </c>
      <c r="J127" s="2" t="s">
        <v>13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 hidden="1">
      <c r="A128" s="2" t="s">
        <v>80</v>
      </c>
      <c r="B128" t="s">
        <v>19</v>
      </c>
      <c r="C128" s="2" t="s">
        <v>81</v>
      </c>
      <c r="D128" s="2" t="s">
        <v>83</v>
      </c>
      <c r="E128" s="2" t="s">
        <v>83</v>
      </c>
      <c r="F128" s="2" t="s">
        <v>11</v>
      </c>
      <c r="G128" s="2" t="s">
        <v>9</v>
      </c>
      <c r="H128" s="2" t="s">
        <v>12</v>
      </c>
      <c r="I128" s="2" t="s">
        <v>10</v>
      </c>
      <c r="J128" s="2" t="s">
        <v>13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 hidden="1">
      <c r="A129" s="2" t="s">
        <v>20</v>
      </c>
      <c r="B129" t="s">
        <v>19</v>
      </c>
      <c r="C129" s="2" t="s">
        <v>85</v>
      </c>
      <c r="D129" s="2" t="s">
        <v>192</v>
      </c>
      <c r="E129" s="2" t="s">
        <v>193</v>
      </c>
      <c r="F129" s="2" t="s">
        <v>11</v>
      </c>
      <c r="G129" s="2" t="s">
        <v>9</v>
      </c>
      <c r="H129" s="2" t="s">
        <v>12</v>
      </c>
      <c r="I129" s="2" t="s">
        <v>10</v>
      </c>
      <c r="J129" s="2" t="s">
        <v>13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 hidden="1">
      <c r="A130" s="2" t="s">
        <v>20</v>
      </c>
      <c r="B130" t="s">
        <v>19</v>
      </c>
      <c r="C130" s="2" t="s">
        <v>85</v>
      </c>
      <c r="D130" s="2" t="s">
        <v>194</v>
      </c>
      <c r="E130" s="2" t="s">
        <v>195</v>
      </c>
      <c r="F130" s="2" t="s">
        <v>11</v>
      </c>
      <c r="G130" s="2" t="s">
        <v>9</v>
      </c>
      <c r="H130" s="2" t="s">
        <v>12</v>
      </c>
      <c r="I130" s="2" t="s">
        <v>10</v>
      </c>
      <c r="J130" s="2" t="s">
        <v>13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 hidden="1">
      <c r="A131" s="2" t="s">
        <v>14</v>
      </c>
      <c r="B131" t="s">
        <v>19</v>
      </c>
      <c r="C131" s="2" t="s">
        <v>15</v>
      </c>
      <c r="D131" s="2" t="s">
        <v>16</v>
      </c>
      <c r="E131" s="2" t="s">
        <v>17</v>
      </c>
      <c r="F131" s="2" t="s">
        <v>11</v>
      </c>
      <c r="G131" s="2" t="s">
        <v>9</v>
      </c>
      <c r="H131" s="2" t="s">
        <v>12</v>
      </c>
      <c r="I131" s="2" t="s">
        <v>10</v>
      </c>
      <c r="J131" s="2" t="s">
        <v>13</v>
      </c>
    </row>
    <row r="132" spans="1:19" hidden="1">
      <c r="A132" s="2" t="s">
        <v>14</v>
      </c>
      <c r="B132" t="s">
        <v>19</v>
      </c>
      <c r="C132" s="2" t="s">
        <v>15</v>
      </c>
      <c r="D132" s="2" t="s">
        <v>28</v>
      </c>
      <c r="E132" s="2" t="s">
        <v>29</v>
      </c>
      <c r="F132" s="2" t="s">
        <v>11</v>
      </c>
      <c r="G132" s="2" t="s">
        <v>9</v>
      </c>
      <c r="H132" s="2" t="s">
        <v>12</v>
      </c>
      <c r="I132" s="2" t="s">
        <v>10</v>
      </c>
      <c r="J132" s="2" t="s">
        <v>13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 hidden="1">
      <c r="A133" s="2" t="s">
        <v>14</v>
      </c>
      <c r="B133" t="s">
        <v>19</v>
      </c>
      <c r="C133" s="2" t="s">
        <v>15</v>
      </c>
      <c r="D133" s="2" t="s">
        <v>30</v>
      </c>
      <c r="E133" s="2" t="s">
        <v>31</v>
      </c>
      <c r="F133" s="2" t="s">
        <v>11</v>
      </c>
      <c r="G133" s="2" t="s">
        <v>9</v>
      </c>
      <c r="H133" s="2" t="s">
        <v>12</v>
      </c>
      <c r="I133" s="2" t="s">
        <v>10</v>
      </c>
      <c r="J133" s="2" t="s">
        <v>13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 hidden="1">
      <c r="A134" s="2" t="s">
        <v>14</v>
      </c>
      <c r="B134" t="s">
        <v>19</v>
      </c>
      <c r="C134" s="2" t="s">
        <v>15</v>
      </c>
      <c r="D134" s="2" t="s">
        <v>32</v>
      </c>
      <c r="E134" s="2" t="s">
        <v>33</v>
      </c>
      <c r="F134" s="2" t="s">
        <v>11</v>
      </c>
      <c r="G134" s="2" t="s">
        <v>9</v>
      </c>
      <c r="H134" s="2" t="s">
        <v>12</v>
      </c>
      <c r="I134" s="2" t="s">
        <v>10</v>
      </c>
      <c r="J134" s="2" t="s">
        <v>13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 hidden="1">
      <c r="A135" s="2" t="s">
        <v>14</v>
      </c>
      <c r="B135" t="s">
        <v>19</v>
      </c>
      <c r="C135" s="2" t="s">
        <v>15</v>
      </c>
      <c r="D135" s="2" t="s">
        <v>34</v>
      </c>
      <c r="E135" s="2" t="s">
        <v>35</v>
      </c>
      <c r="F135" s="2" t="s">
        <v>11</v>
      </c>
      <c r="G135" s="2" t="s">
        <v>9</v>
      </c>
      <c r="H135" s="2" t="s">
        <v>12</v>
      </c>
      <c r="I135" s="2" t="s">
        <v>10</v>
      </c>
      <c r="J135" s="2" t="s">
        <v>13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 hidden="1">
      <c r="A136" s="2" t="s">
        <v>14</v>
      </c>
      <c r="B136" t="s">
        <v>19</v>
      </c>
      <c r="C136" s="2" t="s">
        <v>15</v>
      </c>
      <c r="D136" s="2" t="s">
        <v>36</v>
      </c>
      <c r="E136" s="2" t="s">
        <v>37</v>
      </c>
      <c r="F136" s="2" t="s">
        <v>11</v>
      </c>
      <c r="G136" s="2" t="s">
        <v>9</v>
      </c>
      <c r="H136" s="2" t="s">
        <v>12</v>
      </c>
      <c r="I136" s="2" t="s">
        <v>10</v>
      </c>
      <c r="J136" s="2" t="s">
        <v>13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 hidden="1">
      <c r="A137" s="2" t="s">
        <v>38</v>
      </c>
      <c r="B137" t="s">
        <v>19</v>
      </c>
      <c r="C137" s="2" t="s">
        <v>15</v>
      </c>
      <c r="D137" s="2" t="s">
        <v>39</v>
      </c>
      <c r="E137" s="2" t="s">
        <v>40</v>
      </c>
      <c r="F137" s="2" t="s">
        <v>11</v>
      </c>
      <c r="G137" s="2" t="s">
        <v>9</v>
      </c>
      <c r="H137" s="2" t="s">
        <v>12</v>
      </c>
      <c r="I137" s="2" t="s">
        <v>10</v>
      </c>
      <c r="J137" s="2" t="s">
        <v>13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 hidden="1">
      <c r="A138" s="2" t="s">
        <v>38</v>
      </c>
      <c r="B138" t="s">
        <v>19</v>
      </c>
      <c r="C138" s="2" t="s">
        <v>15</v>
      </c>
      <c r="D138" s="2" t="s">
        <v>41</v>
      </c>
      <c r="E138" s="2" t="s">
        <v>42</v>
      </c>
      <c r="F138" s="2" t="s">
        <v>11</v>
      </c>
      <c r="G138" s="2" t="s">
        <v>9</v>
      </c>
      <c r="H138" s="2" t="s">
        <v>12</v>
      </c>
      <c r="I138" s="2" t="s">
        <v>10</v>
      </c>
      <c r="J138" s="2" t="s">
        <v>13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 hidden="1">
      <c r="A139" s="2" t="s">
        <v>38</v>
      </c>
      <c r="B139" t="s">
        <v>19</v>
      </c>
      <c r="C139" s="2" t="s">
        <v>15</v>
      </c>
      <c r="D139" s="2" t="s">
        <v>43</v>
      </c>
      <c r="E139" s="2" t="s">
        <v>44</v>
      </c>
      <c r="F139" s="2" t="s">
        <v>11</v>
      </c>
      <c r="G139" s="2" t="s">
        <v>9</v>
      </c>
      <c r="H139" s="2" t="s">
        <v>12</v>
      </c>
      <c r="I139" s="2" t="s">
        <v>10</v>
      </c>
      <c r="J139" s="2" t="s">
        <v>13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 hidden="1">
      <c r="A140" s="2" t="s">
        <v>38</v>
      </c>
      <c r="B140" t="s">
        <v>19</v>
      </c>
      <c r="C140" s="2" t="s">
        <v>15</v>
      </c>
      <c r="D140" s="2" t="s">
        <v>45</v>
      </c>
      <c r="E140" s="2" t="s">
        <v>46</v>
      </c>
      <c r="F140" s="2" t="s">
        <v>11</v>
      </c>
      <c r="G140" s="2" t="s">
        <v>9</v>
      </c>
      <c r="H140" s="2" t="s">
        <v>12</v>
      </c>
      <c r="I140" s="2" t="s">
        <v>10</v>
      </c>
      <c r="J140" s="2" t="s">
        <v>13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 hidden="1">
      <c r="A141" s="2" t="s">
        <v>38</v>
      </c>
      <c r="B141" t="s">
        <v>19</v>
      </c>
      <c r="C141" s="2" t="s">
        <v>15</v>
      </c>
      <c r="D141" s="2" t="s">
        <v>47</v>
      </c>
      <c r="E141" s="2" t="s">
        <v>48</v>
      </c>
      <c r="F141" s="2" t="s">
        <v>11</v>
      </c>
      <c r="G141" s="2" t="s">
        <v>9</v>
      </c>
      <c r="H141" s="2" t="s">
        <v>12</v>
      </c>
      <c r="I141" s="2" t="s">
        <v>10</v>
      </c>
      <c r="J141" s="2" t="s">
        <v>13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 hidden="1">
      <c r="A142" s="2" t="s">
        <v>38</v>
      </c>
      <c r="B142" t="s">
        <v>19</v>
      </c>
      <c r="C142" s="2" t="s">
        <v>15</v>
      </c>
      <c r="D142" s="2" t="s">
        <v>49</v>
      </c>
      <c r="E142" s="2" t="s">
        <v>50</v>
      </c>
      <c r="F142" s="2" t="s">
        <v>11</v>
      </c>
      <c r="G142" s="2" t="s">
        <v>9</v>
      </c>
      <c r="H142" s="2" t="s">
        <v>12</v>
      </c>
      <c r="I142" s="2" t="s">
        <v>10</v>
      </c>
      <c r="J142" s="2" t="s">
        <v>13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 hidden="1">
      <c r="A143" s="2" t="s">
        <v>38</v>
      </c>
      <c r="B143" t="s">
        <v>19</v>
      </c>
      <c r="C143" s="2" t="s">
        <v>15</v>
      </c>
      <c r="D143" s="2" t="s">
        <v>51</v>
      </c>
      <c r="E143" s="2" t="s">
        <v>52</v>
      </c>
      <c r="F143" s="2" t="s">
        <v>11</v>
      </c>
      <c r="G143" s="2" t="s">
        <v>9</v>
      </c>
      <c r="H143" s="2" t="s">
        <v>12</v>
      </c>
      <c r="I143" s="2" t="s">
        <v>10</v>
      </c>
      <c r="J143" s="2" t="s">
        <v>13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 hidden="1">
      <c r="A144" s="2" t="s">
        <v>38</v>
      </c>
      <c r="B144" t="s">
        <v>19</v>
      </c>
      <c r="C144" s="2" t="s">
        <v>15</v>
      </c>
      <c r="D144" s="2" t="s">
        <v>53</v>
      </c>
      <c r="E144" s="2" t="s">
        <v>54</v>
      </c>
      <c r="F144" s="2" t="s">
        <v>11</v>
      </c>
      <c r="G144" s="2" t="s">
        <v>9</v>
      </c>
      <c r="H144" s="2" t="s">
        <v>12</v>
      </c>
      <c r="I144" s="2" t="s">
        <v>10</v>
      </c>
      <c r="J144" s="2" t="s">
        <v>13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 hidden="1">
      <c r="A145" s="2" t="s">
        <v>38</v>
      </c>
      <c r="B145" t="s">
        <v>19</v>
      </c>
      <c r="C145" s="2" t="s">
        <v>15</v>
      </c>
      <c r="D145" s="2" t="s">
        <v>55</v>
      </c>
      <c r="E145" s="2" t="s">
        <v>56</v>
      </c>
      <c r="F145" s="2" t="s">
        <v>11</v>
      </c>
      <c r="G145" s="2" t="s">
        <v>9</v>
      </c>
      <c r="H145" s="2" t="s">
        <v>12</v>
      </c>
      <c r="I145" s="2" t="s">
        <v>10</v>
      </c>
      <c r="J145" s="2" t="s">
        <v>13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 hidden="1">
      <c r="A146" s="2" t="s">
        <v>38</v>
      </c>
      <c r="B146" t="s">
        <v>19</v>
      </c>
      <c r="C146" s="2" t="s">
        <v>15</v>
      </c>
      <c r="D146" s="2" t="s">
        <v>57</v>
      </c>
      <c r="E146" s="2" t="s">
        <v>58</v>
      </c>
      <c r="F146" s="2" t="s">
        <v>11</v>
      </c>
      <c r="G146" s="2" t="s">
        <v>9</v>
      </c>
      <c r="H146" s="2" t="s">
        <v>12</v>
      </c>
      <c r="I146" s="2" t="s">
        <v>10</v>
      </c>
      <c r="J146" s="2" t="s">
        <v>13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 hidden="1">
      <c r="A147" s="2" t="s">
        <v>38</v>
      </c>
      <c r="B147" t="s">
        <v>19</v>
      </c>
      <c r="C147" s="2" t="s">
        <v>15</v>
      </c>
      <c r="D147" s="2" t="s">
        <v>59</v>
      </c>
      <c r="E147" s="2" t="s">
        <v>60</v>
      </c>
      <c r="F147" s="2" t="s">
        <v>11</v>
      </c>
      <c r="G147" s="2" t="s">
        <v>9</v>
      </c>
      <c r="H147" s="2" t="s">
        <v>12</v>
      </c>
      <c r="I147" s="2" t="s">
        <v>10</v>
      </c>
      <c r="J147" s="2" t="s">
        <v>13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 hidden="1">
      <c r="A148" s="2" t="s">
        <v>38</v>
      </c>
      <c r="B148" t="s">
        <v>19</v>
      </c>
      <c r="C148" s="2" t="s">
        <v>15</v>
      </c>
      <c r="D148" s="2" t="s">
        <v>61</v>
      </c>
      <c r="E148" s="2" t="s">
        <v>62</v>
      </c>
      <c r="F148" s="2" t="s">
        <v>11</v>
      </c>
      <c r="G148" s="2" t="s">
        <v>9</v>
      </c>
      <c r="H148" s="2" t="s">
        <v>12</v>
      </c>
      <c r="I148" s="2" t="s">
        <v>10</v>
      </c>
      <c r="J148" s="2" t="s">
        <v>13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 hidden="1">
      <c r="A149" s="2" t="s">
        <v>38</v>
      </c>
      <c r="B149" t="s">
        <v>19</v>
      </c>
      <c r="C149" s="2" t="s">
        <v>15</v>
      </c>
      <c r="D149" s="2" t="s">
        <v>63</v>
      </c>
      <c r="E149" s="2" t="s">
        <v>64</v>
      </c>
      <c r="F149" s="2" t="s">
        <v>11</v>
      </c>
      <c r="G149" s="2" t="s">
        <v>9</v>
      </c>
      <c r="H149" s="2" t="s">
        <v>12</v>
      </c>
      <c r="I149" s="2" t="s">
        <v>10</v>
      </c>
      <c r="J149" s="2" t="s">
        <v>13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 hidden="1">
      <c r="A150" s="2" t="s">
        <v>38</v>
      </c>
      <c r="B150" t="s">
        <v>19</v>
      </c>
      <c r="C150" s="2" t="s">
        <v>15</v>
      </c>
      <c r="D150" s="2" t="s">
        <v>65</v>
      </c>
      <c r="E150" s="2" t="s">
        <v>66</v>
      </c>
      <c r="F150" s="2" t="s">
        <v>11</v>
      </c>
      <c r="G150" s="2" t="s">
        <v>9</v>
      </c>
      <c r="H150" s="2" t="s">
        <v>12</v>
      </c>
      <c r="I150" s="2" t="s">
        <v>10</v>
      </c>
      <c r="J150" s="2" t="s">
        <v>13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 hidden="1">
      <c r="A151" s="2" t="s">
        <v>38</v>
      </c>
      <c r="B151" t="s">
        <v>19</v>
      </c>
      <c r="C151" s="2" t="s">
        <v>15</v>
      </c>
      <c r="D151" s="2" t="s">
        <v>67</v>
      </c>
      <c r="E151" s="2" t="s">
        <v>68</v>
      </c>
      <c r="F151" s="2" t="s">
        <v>11</v>
      </c>
      <c r="G151" s="2" t="s">
        <v>9</v>
      </c>
      <c r="H151" s="2" t="s">
        <v>12</v>
      </c>
      <c r="I151" s="2" t="s">
        <v>10</v>
      </c>
      <c r="J151" s="2" t="s">
        <v>13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 hidden="1">
      <c r="A152" s="2" t="s">
        <v>38</v>
      </c>
      <c r="B152" t="s">
        <v>19</v>
      </c>
      <c r="C152" s="2" t="s">
        <v>15</v>
      </c>
      <c r="D152" s="2" t="s">
        <v>69</v>
      </c>
      <c r="E152" s="2" t="s">
        <v>70</v>
      </c>
      <c r="F152" s="2" t="s">
        <v>11</v>
      </c>
      <c r="G152" s="2" t="s">
        <v>9</v>
      </c>
      <c r="H152" s="2" t="s">
        <v>12</v>
      </c>
      <c r="I152" s="2" t="s">
        <v>10</v>
      </c>
      <c r="J152" s="2" t="s">
        <v>13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 hidden="1">
      <c r="A153" s="2" t="s">
        <v>38</v>
      </c>
      <c r="B153" t="s">
        <v>19</v>
      </c>
      <c r="C153" s="2" t="s">
        <v>15</v>
      </c>
      <c r="D153" s="2" t="s">
        <v>71</v>
      </c>
      <c r="E153" s="2" t="s">
        <v>72</v>
      </c>
      <c r="F153" s="2" t="s">
        <v>11</v>
      </c>
      <c r="G153" s="2" t="s">
        <v>9</v>
      </c>
      <c r="H153" s="2" t="s">
        <v>12</v>
      </c>
      <c r="I153" s="2" t="s">
        <v>10</v>
      </c>
      <c r="J153" s="2" t="s">
        <v>13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 hidden="1">
      <c r="A154" s="2" t="s">
        <v>38</v>
      </c>
      <c r="B154" t="s">
        <v>19</v>
      </c>
      <c r="C154" s="2" t="s">
        <v>15</v>
      </c>
      <c r="D154" s="2" t="s">
        <v>73</v>
      </c>
      <c r="E154" s="2" t="s">
        <v>74</v>
      </c>
      <c r="F154" s="2" t="s">
        <v>11</v>
      </c>
      <c r="G154" s="2" t="s">
        <v>9</v>
      </c>
      <c r="H154" s="2" t="s">
        <v>12</v>
      </c>
      <c r="I154" s="2" t="s">
        <v>10</v>
      </c>
      <c r="J154" s="2" t="s">
        <v>13</v>
      </c>
      <c r="K154" s="2"/>
      <c r="L154" s="3"/>
      <c r="M154" s="2"/>
      <c r="N154" s="2"/>
      <c r="O154" s="2"/>
      <c r="P154" s="2"/>
      <c r="Q154" s="2"/>
      <c r="R154" s="2"/>
      <c r="S154" s="2"/>
    </row>
    <row r="155" spans="1:19" hidden="1">
      <c r="A155" s="2" t="s">
        <v>364</v>
      </c>
      <c r="B155" t="s">
        <v>19</v>
      </c>
      <c r="C155" s="2" t="s">
        <v>365</v>
      </c>
      <c r="D155" s="2" t="s">
        <v>378</v>
      </c>
      <c r="E155" s="2" t="s">
        <v>378</v>
      </c>
      <c r="F155" s="2" t="s">
        <v>11</v>
      </c>
      <c r="G155" s="2" t="s">
        <v>9</v>
      </c>
      <c r="H155" s="2" t="s">
        <v>12</v>
      </c>
      <c r="I155" s="2" t="s">
        <v>10</v>
      </c>
      <c r="J155" s="2" t="s">
        <v>13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 hidden="1">
      <c r="A156" s="2" t="s">
        <v>278</v>
      </c>
      <c r="B156" t="s">
        <v>19</v>
      </c>
      <c r="C156" s="2" t="s">
        <v>532</v>
      </c>
      <c r="D156" s="2" t="s">
        <v>549</v>
      </c>
      <c r="E156" s="2" t="s">
        <v>550</v>
      </c>
      <c r="F156" s="2" t="s">
        <v>11</v>
      </c>
      <c r="G156" s="2" t="s">
        <v>9</v>
      </c>
      <c r="H156" s="2" t="s">
        <v>12</v>
      </c>
      <c r="I156" s="2" t="s">
        <v>10</v>
      </c>
      <c r="J156" s="2" t="s">
        <v>13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 hidden="1">
      <c r="A157" s="2" t="s">
        <v>349</v>
      </c>
      <c r="B157" t="s">
        <v>19</v>
      </c>
      <c r="C157" s="2" t="s">
        <v>270</v>
      </c>
      <c r="D157" s="2" t="s">
        <v>350</v>
      </c>
      <c r="E157" s="2" t="s">
        <v>350</v>
      </c>
      <c r="F157" s="2" t="s">
        <v>11</v>
      </c>
      <c r="G157" s="2" t="s">
        <v>9</v>
      </c>
      <c r="H157" s="2" t="s">
        <v>12</v>
      </c>
      <c r="I157" s="2" t="s">
        <v>10</v>
      </c>
      <c r="J157" s="2" t="s">
        <v>13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 hidden="1">
      <c r="A158" s="2" t="s">
        <v>349</v>
      </c>
      <c r="B158" t="s">
        <v>19</v>
      </c>
      <c r="C158" s="2" t="s">
        <v>270</v>
      </c>
      <c r="D158" s="2" t="s">
        <v>351</v>
      </c>
      <c r="E158" s="2" t="s">
        <v>351</v>
      </c>
      <c r="F158" s="2" t="s">
        <v>11</v>
      </c>
      <c r="G158" s="2" t="s">
        <v>9</v>
      </c>
      <c r="H158" s="2" t="s">
        <v>12</v>
      </c>
      <c r="I158" s="2" t="s">
        <v>10</v>
      </c>
      <c r="J158" s="2" t="s">
        <v>13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 hidden="1">
      <c r="A159" s="2" t="s">
        <v>349</v>
      </c>
      <c r="B159" t="s">
        <v>19</v>
      </c>
      <c r="C159" s="2" t="s">
        <v>270</v>
      </c>
      <c r="D159" s="2" t="s">
        <v>352</v>
      </c>
      <c r="E159" s="2" t="s">
        <v>352</v>
      </c>
      <c r="F159" s="2" t="s">
        <v>11</v>
      </c>
      <c r="G159" s="2" t="s">
        <v>9</v>
      </c>
      <c r="H159" s="2" t="s">
        <v>12</v>
      </c>
      <c r="I159" s="2" t="s">
        <v>10</v>
      </c>
      <c r="J159" s="2" t="s">
        <v>13</v>
      </c>
      <c r="K159" s="2"/>
      <c r="L159" s="4"/>
      <c r="M159" s="2"/>
      <c r="N159" s="2"/>
      <c r="O159" s="2"/>
      <c r="P159" s="2"/>
      <c r="Q159" s="2"/>
      <c r="R159" s="2"/>
      <c r="S159" s="2"/>
    </row>
    <row r="160" spans="1:19" hidden="1">
      <c r="A160" s="2" t="s">
        <v>286</v>
      </c>
      <c r="B160" t="s">
        <v>19</v>
      </c>
      <c r="C160" s="2" t="s">
        <v>270</v>
      </c>
      <c r="D160" s="2" t="s">
        <v>287</v>
      </c>
      <c r="E160" s="2" t="s">
        <v>288</v>
      </c>
      <c r="F160" s="2" t="s">
        <v>11</v>
      </c>
      <c r="G160" s="2" t="s">
        <v>9</v>
      </c>
      <c r="H160" s="2" t="s">
        <v>12</v>
      </c>
      <c r="I160" s="2" t="s">
        <v>10</v>
      </c>
      <c r="J160" s="2" t="s">
        <v>13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 hidden="1">
      <c r="A161" s="2" t="s">
        <v>286</v>
      </c>
      <c r="B161" t="s">
        <v>19</v>
      </c>
      <c r="C161" s="2" t="s">
        <v>270</v>
      </c>
      <c r="D161" s="2" t="s">
        <v>289</v>
      </c>
      <c r="E161" s="2" t="s">
        <v>290</v>
      </c>
      <c r="F161" s="2" t="s">
        <v>11</v>
      </c>
      <c r="G161" s="2" t="s">
        <v>9</v>
      </c>
      <c r="H161" s="2" t="s">
        <v>12</v>
      </c>
      <c r="I161" s="2" t="s">
        <v>10</v>
      </c>
      <c r="J161" s="2" t="s">
        <v>13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 t="s">
        <v>286</v>
      </c>
      <c r="B162" t="s">
        <v>19</v>
      </c>
      <c r="C162" s="2" t="s">
        <v>468</v>
      </c>
      <c r="D162" s="2" t="s">
        <v>514</v>
      </c>
      <c r="E162" s="2" t="s">
        <v>584</v>
      </c>
      <c r="F162" s="2" t="s">
        <v>11</v>
      </c>
      <c r="G162" s="2" t="s">
        <v>9</v>
      </c>
      <c r="H162" s="2" t="s">
        <v>12</v>
      </c>
      <c r="I162" s="2" t="s">
        <v>10</v>
      </c>
      <c r="J162" s="2" t="s">
        <v>13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 t="s">
        <v>286</v>
      </c>
      <c r="B163" t="s">
        <v>19</v>
      </c>
      <c r="C163" s="2" t="s">
        <v>468</v>
      </c>
      <c r="D163" s="2" t="s">
        <v>515</v>
      </c>
      <c r="E163" s="2" t="s">
        <v>515</v>
      </c>
      <c r="F163" s="2" t="s">
        <v>11</v>
      </c>
      <c r="G163" s="2" t="s">
        <v>9</v>
      </c>
      <c r="H163" s="2" t="s">
        <v>12</v>
      </c>
      <c r="I163" s="2" t="s">
        <v>10</v>
      </c>
      <c r="J163" s="2" t="s">
        <v>13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 t="s">
        <v>286</v>
      </c>
      <c r="B164" t="s">
        <v>19</v>
      </c>
      <c r="C164" s="2" t="s">
        <v>468</v>
      </c>
      <c r="D164" s="2" t="s">
        <v>516</v>
      </c>
      <c r="E164" s="2" t="s">
        <v>516</v>
      </c>
      <c r="F164" s="2" t="s">
        <v>11</v>
      </c>
      <c r="G164" s="2" t="s">
        <v>9</v>
      </c>
      <c r="H164" s="2" t="s">
        <v>12</v>
      </c>
      <c r="I164" s="2" t="s">
        <v>10</v>
      </c>
      <c r="J164" s="2" t="s">
        <v>13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 hidden="1">
      <c r="A165" s="2" t="s">
        <v>20</v>
      </c>
      <c r="B165" t="s">
        <v>19</v>
      </c>
      <c r="C165" s="2" t="s">
        <v>196</v>
      </c>
      <c r="D165" s="2" t="s">
        <v>199</v>
      </c>
      <c r="E165" s="2" t="s">
        <v>199</v>
      </c>
      <c r="F165" s="2" t="s">
        <v>11</v>
      </c>
      <c r="G165" s="2" t="s">
        <v>9</v>
      </c>
      <c r="H165" s="2" t="s">
        <v>12</v>
      </c>
      <c r="I165" s="2" t="s">
        <v>10</v>
      </c>
      <c r="J165" s="2" t="s">
        <v>13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 hidden="1">
      <c r="A166" s="2" t="s">
        <v>75</v>
      </c>
      <c r="B166" t="s">
        <v>19</v>
      </c>
      <c r="C166" s="2" t="s">
        <v>15</v>
      </c>
      <c r="D166" s="2" t="s">
        <v>76</v>
      </c>
      <c r="E166" s="2" t="s">
        <v>77</v>
      </c>
      <c r="F166" s="2" t="s">
        <v>11</v>
      </c>
      <c r="G166" s="2" t="s">
        <v>9</v>
      </c>
      <c r="H166" s="2" t="s">
        <v>12</v>
      </c>
      <c r="I166" s="2" t="s">
        <v>10</v>
      </c>
      <c r="J166" s="2" t="s">
        <v>13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 hidden="1">
      <c r="A167" s="2" t="s">
        <v>75</v>
      </c>
      <c r="B167" t="s">
        <v>19</v>
      </c>
      <c r="C167" s="2" t="s">
        <v>15</v>
      </c>
      <c r="D167" s="2" t="s">
        <v>78</v>
      </c>
      <c r="E167" s="2" t="s">
        <v>79</v>
      </c>
      <c r="F167" s="2" t="s">
        <v>11</v>
      </c>
      <c r="G167" s="2" t="s">
        <v>9</v>
      </c>
      <c r="H167" s="2" t="s">
        <v>12</v>
      </c>
      <c r="I167" s="2" t="s">
        <v>10</v>
      </c>
      <c r="J167" s="2" t="s">
        <v>13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 hidden="1">
      <c r="A168" s="2" t="s">
        <v>38</v>
      </c>
      <c r="B168" t="s">
        <v>19</v>
      </c>
      <c r="C168" s="2" t="s">
        <v>354</v>
      </c>
      <c r="D168" s="2" t="s">
        <v>356</v>
      </c>
      <c r="E168" s="2" t="s">
        <v>357</v>
      </c>
      <c r="F168" s="2" t="s">
        <v>11</v>
      </c>
      <c r="G168" s="2" t="s">
        <v>9</v>
      </c>
      <c r="H168" s="2" t="s">
        <v>12</v>
      </c>
      <c r="I168" s="2" t="s">
        <v>10</v>
      </c>
      <c r="J168" s="2" t="s">
        <v>13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 hidden="1">
      <c r="A169" s="2" t="s">
        <v>38</v>
      </c>
      <c r="B169" t="s">
        <v>19</v>
      </c>
      <c r="C169" s="2" t="s">
        <v>451</v>
      </c>
      <c r="D169" s="2" t="s">
        <v>452</v>
      </c>
      <c r="E169" s="2" t="s">
        <v>453</v>
      </c>
      <c r="F169" s="2" t="s">
        <v>11</v>
      </c>
      <c r="G169" s="2" t="s">
        <v>9</v>
      </c>
      <c r="H169" s="2" t="s">
        <v>12</v>
      </c>
      <c r="I169" s="2" t="s">
        <v>10</v>
      </c>
      <c r="J169" s="2" t="s">
        <v>13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 hidden="1">
      <c r="A170" s="2" t="s">
        <v>90</v>
      </c>
      <c r="B170" t="s">
        <v>19</v>
      </c>
      <c r="C170" s="2" t="s">
        <v>196</v>
      </c>
      <c r="D170" s="2" t="s">
        <v>200</v>
      </c>
      <c r="E170" s="2" t="s">
        <v>200</v>
      </c>
      <c r="F170" s="2" t="s">
        <v>11</v>
      </c>
      <c r="G170" s="2" t="s">
        <v>9</v>
      </c>
      <c r="H170" s="2" t="s">
        <v>12</v>
      </c>
      <c r="I170" s="2" t="s">
        <v>10</v>
      </c>
      <c r="J170" s="2" t="s">
        <v>13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 hidden="1">
      <c r="A171" s="2" t="s">
        <v>90</v>
      </c>
      <c r="B171" t="s">
        <v>19</v>
      </c>
      <c r="C171" s="2" t="s">
        <v>196</v>
      </c>
      <c r="D171" s="2" t="s">
        <v>201</v>
      </c>
      <c r="E171" s="2" t="s">
        <v>201</v>
      </c>
      <c r="F171" s="2" t="s">
        <v>11</v>
      </c>
      <c r="G171" s="2" t="s">
        <v>9</v>
      </c>
      <c r="H171" s="2" t="s">
        <v>12</v>
      </c>
      <c r="I171" s="2" t="s">
        <v>10</v>
      </c>
      <c r="J171" s="2" t="s">
        <v>13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 hidden="1">
      <c r="A172" s="2" t="s">
        <v>90</v>
      </c>
      <c r="B172" t="s">
        <v>19</v>
      </c>
      <c r="C172" s="2" t="s">
        <v>196</v>
      </c>
      <c r="D172" s="2" t="s">
        <v>202</v>
      </c>
      <c r="E172" s="2" t="s">
        <v>202</v>
      </c>
      <c r="F172" s="2" t="s">
        <v>11</v>
      </c>
      <c r="G172" s="2" t="s">
        <v>9</v>
      </c>
      <c r="H172" s="2" t="s">
        <v>12</v>
      </c>
      <c r="I172" s="2" t="s">
        <v>10</v>
      </c>
      <c r="J172" s="2" t="s">
        <v>13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 hidden="1">
      <c r="A173" s="2" t="s">
        <v>20</v>
      </c>
      <c r="B173" t="s">
        <v>19</v>
      </c>
      <c r="C173" s="2" t="s">
        <v>196</v>
      </c>
      <c r="D173" s="2" t="s">
        <v>203</v>
      </c>
      <c r="E173" s="2" t="s">
        <v>204</v>
      </c>
      <c r="F173" s="2" t="s">
        <v>11</v>
      </c>
      <c r="G173" s="2" t="s">
        <v>9</v>
      </c>
      <c r="H173" s="2" t="s">
        <v>12</v>
      </c>
      <c r="I173" s="2" t="s">
        <v>10</v>
      </c>
      <c r="J173" s="2" t="s">
        <v>13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 hidden="1">
      <c r="A174" s="2" t="s">
        <v>20</v>
      </c>
      <c r="B174" t="s">
        <v>19</v>
      </c>
      <c r="C174" s="2" t="s">
        <v>196</v>
      </c>
      <c r="D174" s="2" t="s">
        <v>205</v>
      </c>
      <c r="E174" s="2" t="s">
        <v>206</v>
      </c>
      <c r="F174" s="2" t="s">
        <v>11</v>
      </c>
      <c r="G174" s="2" t="s">
        <v>9</v>
      </c>
      <c r="H174" s="2" t="s">
        <v>12</v>
      </c>
      <c r="I174" s="2" t="s">
        <v>10</v>
      </c>
      <c r="J174" s="2" t="s">
        <v>13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 hidden="1">
      <c r="A175" s="2" t="s">
        <v>20</v>
      </c>
      <c r="B175" t="s">
        <v>19</v>
      </c>
      <c r="C175" s="2" t="s">
        <v>196</v>
      </c>
      <c r="D175" s="2" t="s">
        <v>207</v>
      </c>
      <c r="E175" s="2" t="s">
        <v>208</v>
      </c>
      <c r="F175" s="2" t="s">
        <v>11</v>
      </c>
      <c r="G175" s="2" t="s">
        <v>9</v>
      </c>
      <c r="H175" s="2" t="s">
        <v>12</v>
      </c>
      <c r="I175" s="2" t="s">
        <v>10</v>
      </c>
      <c r="J175" s="2" t="s">
        <v>13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 hidden="1">
      <c r="A176" s="2" t="s">
        <v>20</v>
      </c>
      <c r="B176" t="s">
        <v>19</v>
      </c>
      <c r="C176" s="2" t="s">
        <v>196</v>
      </c>
      <c r="D176" s="2" t="s">
        <v>209</v>
      </c>
      <c r="E176" s="2" t="s">
        <v>210</v>
      </c>
      <c r="F176" s="2" t="s">
        <v>11</v>
      </c>
      <c r="G176" s="2" t="s">
        <v>9</v>
      </c>
      <c r="H176" s="2" t="s">
        <v>12</v>
      </c>
      <c r="I176" s="2" t="s">
        <v>10</v>
      </c>
      <c r="J176" s="2" t="s">
        <v>13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 hidden="1">
      <c r="A177" s="2" t="s">
        <v>20</v>
      </c>
      <c r="B177" t="s">
        <v>19</v>
      </c>
      <c r="C177" s="2" t="s">
        <v>196</v>
      </c>
      <c r="D177" s="2" t="s">
        <v>211</v>
      </c>
      <c r="E177" s="2" t="s">
        <v>212</v>
      </c>
      <c r="F177" s="2" t="s">
        <v>11</v>
      </c>
      <c r="G177" s="2" t="s">
        <v>9</v>
      </c>
      <c r="H177" s="2" t="s">
        <v>12</v>
      </c>
      <c r="I177" s="2" t="s">
        <v>10</v>
      </c>
      <c r="J177" s="2" t="s">
        <v>13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 hidden="1">
      <c r="A178" s="2" t="s">
        <v>20</v>
      </c>
      <c r="B178" t="s">
        <v>19</v>
      </c>
      <c r="C178" s="2" t="s">
        <v>196</v>
      </c>
      <c r="D178" s="2" t="s">
        <v>213</v>
      </c>
      <c r="E178" s="2" t="s">
        <v>214</v>
      </c>
      <c r="F178" s="2" t="s">
        <v>11</v>
      </c>
      <c r="G178" s="2" t="s">
        <v>9</v>
      </c>
      <c r="H178" s="2" t="s">
        <v>12</v>
      </c>
      <c r="I178" s="2" t="s">
        <v>10</v>
      </c>
      <c r="J178" s="2" t="s">
        <v>13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 hidden="1">
      <c r="A179" s="2" t="s">
        <v>20</v>
      </c>
      <c r="B179" t="s">
        <v>19</v>
      </c>
      <c r="C179" s="2" t="s">
        <v>196</v>
      </c>
      <c r="D179" s="2" t="s">
        <v>215</v>
      </c>
      <c r="E179" s="2" t="s">
        <v>216</v>
      </c>
      <c r="F179" s="2" t="s">
        <v>11</v>
      </c>
      <c r="G179" s="2" t="s">
        <v>9</v>
      </c>
      <c r="H179" s="2" t="s">
        <v>12</v>
      </c>
      <c r="I179" s="2" t="s">
        <v>10</v>
      </c>
      <c r="J179" s="2" t="s">
        <v>13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 hidden="1">
      <c r="A180" s="2" t="s">
        <v>278</v>
      </c>
      <c r="B180" t="s">
        <v>19</v>
      </c>
      <c r="C180" s="2" t="s">
        <v>270</v>
      </c>
      <c r="D180" s="2" t="s">
        <v>291</v>
      </c>
      <c r="E180" s="2" t="s">
        <v>292</v>
      </c>
      <c r="F180" s="2" t="s">
        <v>11</v>
      </c>
      <c r="G180" s="2" t="s">
        <v>9</v>
      </c>
      <c r="H180" s="2" t="s">
        <v>12</v>
      </c>
      <c r="I180" s="2" t="s">
        <v>10</v>
      </c>
      <c r="J180" s="2" t="s">
        <v>13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 hidden="1">
      <c r="A181" s="2" t="s">
        <v>217</v>
      </c>
      <c r="B181" t="s">
        <v>19</v>
      </c>
      <c r="C181" s="2" t="s">
        <v>196</v>
      </c>
      <c r="D181" s="2" t="s">
        <v>218</v>
      </c>
      <c r="E181" s="2" t="s">
        <v>218</v>
      </c>
      <c r="F181" s="2" t="s">
        <v>11</v>
      </c>
      <c r="G181" s="2" t="s">
        <v>9</v>
      </c>
      <c r="H181" s="2" t="s">
        <v>12</v>
      </c>
      <c r="I181" s="2" t="s">
        <v>10</v>
      </c>
      <c r="J181" s="2" t="s">
        <v>13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 hidden="1">
      <c r="A182" s="2" t="s">
        <v>217</v>
      </c>
      <c r="B182" t="s">
        <v>19</v>
      </c>
      <c r="C182" s="2" t="s">
        <v>196</v>
      </c>
      <c r="D182" s="2" t="s">
        <v>219</v>
      </c>
      <c r="E182" s="2" t="s">
        <v>219</v>
      </c>
      <c r="F182" s="2" t="s">
        <v>11</v>
      </c>
      <c r="G182" s="2" t="s">
        <v>9</v>
      </c>
      <c r="H182" s="2" t="s">
        <v>12</v>
      </c>
      <c r="I182" s="2" t="s">
        <v>10</v>
      </c>
      <c r="J182" s="2" t="s">
        <v>13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 hidden="1">
      <c r="A183" s="2" t="s">
        <v>217</v>
      </c>
      <c r="B183" t="s">
        <v>19</v>
      </c>
      <c r="C183" s="2" t="s">
        <v>196</v>
      </c>
      <c r="D183" s="2" t="s">
        <v>220</v>
      </c>
      <c r="E183" s="2" t="s">
        <v>220</v>
      </c>
      <c r="F183" s="2" t="s">
        <v>11</v>
      </c>
      <c r="G183" s="2" t="s">
        <v>9</v>
      </c>
      <c r="H183" s="2" t="s">
        <v>12</v>
      </c>
      <c r="I183" s="2" t="s">
        <v>10</v>
      </c>
      <c r="J183" s="2" t="s">
        <v>13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 hidden="1">
      <c r="A184" s="2" t="s">
        <v>217</v>
      </c>
      <c r="B184" t="s">
        <v>19</v>
      </c>
      <c r="C184" s="2" t="s">
        <v>196</v>
      </c>
      <c r="D184" s="2" t="s">
        <v>221</v>
      </c>
      <c r="E184" s="2" t="s">
        <v>221</v>
      </c>
      <c r="F184" s="2" t="s">
        <v>11</v>
      </c>
      <c r="G184" s="2" t="s">
        <v>9</v>
      </c>
      <c r="H184" s="2" t="s">
        <v>12</v>
      </c>
      <c r="I184" s="2" t="s">
        <v>10</v>
      </c>
      <c r="J184" s="2" t="s">
        <v>13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 hidden="1">
      <c r="A185" s="2" t="s">
        <v>217</v>
      </c>
      <c r="B185" t="s">
        <v>19</v>
      </c>
      <c r="C185" s="2" t="s">
        <v>196</v>
      </c>
      <c r="D185" s="2" t="s">
        <v>222</v>
      </c>
      <c r="E185" s="2" t="s">
        <v>222</v>
      </c>
      <c r="F185" s="2" t="s">
        <v>11</v>
      </c>
      <c r="G185" s="2" t="s">
        <v>9</v>
      </c>
      <c r="H185" s="2" t="s">
        <v>12</v>
      </c>
      <c r="I185" s="2" t="s">
        <v>10</v>
      </c>
      <c r="J185" s="2" t="s">
        <v>13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 hidden="1">
      <c r="A186" s="2" t="s">
        <v>217</v>
      </c>
      <c r="B186" t="s">
        <v>19</v>
      </c>
      <c r="C186" s="2" t="s">
        <v>196</v>
      </c>
      <c r="D186" s="2" t="s">
        <v>223</v>
      </c>
      <c r="E186" s="2" t="s">
        <v>223</v>
      </c>
      <c r="F186" s="2" t="s">
        <v>11</v>
      </c>
      <c r="G186" s="2" t="s">
        <v>9</v>
      </c>
      <c r="H186" s="2" t="s">
        <v>12</v>
      </c>
      <c r="I186" s="2" t="s">
        <v>10</v>
      </c>
      <c r="J186" s="2" t="s">
        <v>13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 hidden="1">
      <c r="A187" s="2" t="s">
        <v>84</v>
      </c>
      <c r="B187" t="s">
        <v>19</v>
      </c>
      <c r="C187" s="2" t="s">
        <v>196</v>
      </c>
      <c r="D187" s="2" t="s">
        <v>224</v>
      </c>
      <c r="E187" s="2" t="s">
        <v>224</v>
      </c>
      <c r="F187" s="2" t="s">
        <v>11</v>
      </c>
      <c r="G187" s="2" t="s">
        <v>9</v>
      </c>
      <c r="H187" s="2" t="s">
        <v>12</v>
      </c>
      <c r="I187" s="2" t="s">
        <v>10</v>
      </c>
      <c r="J187" s="2" t="s">
        <v>13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 hidden="1">
      <c r="A188" s="2" t="s">
        <v>84</v>
      </c>
      <c r="B188" t="s">
        <v>19</v>
      </c>
      <c r="C188" s="2" t="s">
        <v>196</v>
      </c>
      <c r="D188" s="2" t="s">
        <v>225</v>
      </c>
      <c r="E188" s="2" t="s">
        <v>225</v>
      </c>
      <c r="F188" s="2" t="s">
        <v>11</v>
      </c>
      <c r="G188" s="2" t="s">
        <v>9</v>
      </c>
      <c r="H188" s="2" t="s">
        <v>12</v>
      </c>
      <c r="I188" s="2" t="s">
        <v>10</v>
      </c>
      <c r="J188" s="2" t="s">
        <v>13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 hidden="1">
      <c r="A189" s="2" t="s">
        <v>84</v>
      </c>
      <c r="B189" t="s">
        <v>19</v>
      </c>
      <c r="C189" s="2" t="s">
        <v>196</v>
      </c>
      <c r="D189" s="2" t="s">
        <v>226</v>
      </c>
      <c r="E189" s="2" t="s">
        <v>226</v>
      </c>
      <c r="F189" s="2" t="s">
        <v>11</v>
      </c>
      <c r="G189" s="2" t="s">
        <v>9</v>
      </c>
      <c r="H189" s="2" t="s">
        <v>12</v>
      </c>
      <c r="I189" s="2" t="s">
        <v>10</v>
      </c>
      <c r="J189" s="2" t="s">
        <v>13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 hidden="1">
      <c r="A190" s="2" t="s">
        <v>20</v>
      </c>
      <c r="B190" t="s">
        <v>19</v>
      </c>
      <c r="C190" s="2" t="s">
        <v>85</v>
      </c>
      <c r="D190" s="2" t="s">
        <v>227</v>
      </c>
      <c r="E190" s="2" t="s">
        <v>228</v>
      </c>
      <c r="F190" s="2" t="s">
        <v>11</v>
      </c>
      <c r="G190" s="2" t="s">
        <v>9</v>
      </c>
      <c r="H190" s="2" t="s">
        <v>12</v>
      </c>
      <c r="I190" s="2" t="s">
        <v>10</v>
      </c>
      <c r="J190" s="2" t="s">
        <v>13</v>
      </c>
      <c r="K190" s="2"/>
      <c r="L190" s="4"/>
      <c r="M190" s="2"/>
      <c r="N190" s="2"/>
      <c r="O190" s="2"/>
      <c r="P190" s="2"/>
      <c r="Q190" s="2"/>
      <c r="R190" s="2"/>
      <c r="S190" s="2"/>
    </row>
    <row r="191" spans="1:19" hidden="1">
      <c r="A191" s="2" t="s">
        <v>38</v>
      </c>
      <c r="B191" t="s">
        <v>19</v>
      </c>
      <c r="C191" s="2" t="s">
        <v>442</v>
      </c>
      <c r="D191" s="2" t="s">
        <v>449</v>
      </c>
      <c r="E191" s="2" t="s">
        <v>450</v>
      </c>
      <c r="F191" s="2" t="s">
        <v>11</v>
      </c>
      <c r="G191" s="2" t="s">
        <v>9</v>
      </c>
      <c r="H191" s="2" t="s">
        <v>12</v>
      </c>
      <c r="I191" s="2" t="s">
        <v>10</v>
      </c>
      <c r="J191" s="2" t="s">
        <v>13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 hidden="1">
      <c r="A192" s="2" t="s">
        <v>20</v>
      </c>
      <c r="B192" t="s">
        <v>19</v>
      </c>
      <c r="C192" s="2" t="s">
        <v>85</v>
      </c>
      <c r="D192" s="2" t="s">
        <v>229</v>
      </c>
      <c r="E192" s="2" t="s">
        <v>230</v>
      </c>
      <c r="F192" s="2" t="s">
        <v>11</v>
      </c>
      <c r="G192" s="2" t="s">
        <v>9</v>
      </c>
      <c r="H192" s="2" t="s">
        <v>12</v>
      </c>
      <c r="I192" s="2" t="s">
        <v>10</v>
      </c>
      <c r="J192" s="2" t="s">
        <v>13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 hidden="1">
      <c r="A193" s="2" t="s">
        <v>38</v>
      </c>
      <c r="B193" t="s">
        <v>19</v>
      </c>
      <c r="C193" s="2" t="s">
        <v>264</v>
      </c>
      <c r="D193" s="2" t="s">
        <v>265</v>
      </c>
      <c r="E193" s="2" t="s">
        <v>266</v>
      </c>
      <c r="F193" s="2" t="s">
        <v>11</v>
      </c>
      <c r="G193" s="2" t="s">
        <v>9</v>
      </c>
      <c r="H193" s="2" t="s">
        <v>12</v>
      </c>
      <c r="I193" s="2" t="s">
        <v>10</v>
      </c>
      <c r="J193" s="2" t="s">
        <v>13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 hidden="1">
      <c r="A194" s="2" t="s">
        <v>38</v>
      </c>
      <c r="B194" t="s">
        <v>19</v>
      </c>
      <c r="C194" s="2" t="s">
        <v>264</v>
      </c>
      <c r="D194" s="2" t="s">
        <v>267</v>
      </c>
      <c r="E194" s="2" t="s">
        <v>268</v>
      </c>
      <c r="F194" s="2" t="s">
        <v>11</v>
      </c>
      <c r="G194" s="2" t="s">
        <v>9</v>
      </c>
      <c r="H194" s="2" t="s">
        <v>12</v>
      </c>
      <c r="I194" s="2" t="s">
        <v>10</v>
      </c>
      <c r="J194" s="2" t="s">
        <v>13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 hidden="1">
      <c r="A195" t="s">
        <v>233</v>
      </c>
      <c r="B195" t="s">
        <v>19</v>
      </c>
      <c r="C195" s="2" t="s">
        <v>580</v>
      </c>
      <c r="D195" s="2" t="s">
        <v>360</v>
      </c>
      <c r="E195" s="2" t="s">
        <v>361</v>
      </c>
      <c r="F195" s="2" t="s">
        <v>11</v>
      </c>
      <c r="G195" s="2" t="s">
        <v>9</v>
      </c>
      <c r="H195" s="2" t="s">
        <v>12</v>
      </c>
      <c r="I195" s="2" t="s">
        <v>10</v>
      </c>
      <c r="J195" s="2" t="s">
        <v>13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 hidden="1">
      <c r="A196" s="2" t="s">
        <v>233</v>
      </c>
      <c r="B196" t="s">
        <v>19</v>
      </c>
      <c r="C196" s="2" t="s">
        <v>583</v>
      </c>
      <c r="D196" s="2" t="s">
        <v>260</v>
      </c>
      <c r="E196" s="2" t="s">
        <v>261</v>
      </c>
      <c r="F196" s="2" t="s">
        <v>11</v>
      </c>
      <c r="G196" s="2" t="s">
        <v>9</v>
      </c>
      <c r="H196" s="2" t="s">
        <v>12</v>
      </c>
      <c r="I196" s="2" t="s">
        <v>10</v>
      </c>
      <c r="J196" s="2" t="s">
        <v>13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 hidden="1">
      <c r="A197" s="2" t="s">
        <v>269</v>
      </c>
      <c r="B197" t="s">
        <v>19</v>
      </c>
      <c r="C197" s="2" t="s">
        <v>270</v>
      </c>
      <c r="D197" s="2" t="s">
        <v>293</v>
      </c>
      <c r="E197" s="2" t="s">
        <v>294</v>
      </c>
      <c r="F197" s="2" t="s">
        <v>11</v>
      </c>
      <c r="G197" s="2" t="s">
        <v>9</v>
      </c>
      <c r="H197" s="2" t="s">
        <v>12</v>
      </c>
      <c r="I197" s="2" t="s">
        <v>10</v>
      </c>
      <c r="J197" s="2" t="s">
        <v>13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 hidden="1">
      <c r="A198" s="2" t="s">
        <v>278</v>
      </c>
      <c r="B198" t="s">
        <v>19</v>
      </c>
      <c r="C198" s="2" t="s">
        <v>270</v>
      </c>
      <c r="D198" s="2" t="s">
        <v>295</v>
      </c>
      <c r="E198" s="2" t="s">
        <v>296</v>
      </c>
      <c r="F198" s="2" t="s">
        <v>11</v>
      </c>
      <c r="G198" s="2" t="s">
        <v>9</v>
      </c>
      <c r="H198" s="2" t="s">
        <v>12</v>
      </c>
      <c r="I198" s="2" t="s">
        <v>10</v>
      </c>
      <c r="J198" s="2" t="s">
        <v>13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 hidden="1">
      <c r="A199" s="2" t="s">
        <v>278</v>
      </c>
      <c r="B199" t="s">
        <v>19</v>
      </c>
      <c r="C199" s="2" t="s">
        <v>270</v>
      </c>
      <c r="D199" s="2" t="s">
        <v>297</v>
      </c>
      <c r="E199" s="2" t="s">
        <v>298</v>
      </c>
      <c r="F199" s="2" t="s">
        <v>11</v>
      </c>
      <c r="G199" s="2" t="s">
        <v>9</v>
      </c>
      <c r="H199" s="2" t="s">
        <v>12</v>
      </c>
      <c r="I199" s="2" t="s">
        <v>10</v>
      </c>
      <c r="J199" s="2" t="s">
        <v>13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 hidden="1">
      <c r="A200" s="2" t="s">
        <v>269</v>
      </c>
      <c r="B200" t="s">
        <v>19</v>
      </c>
      <c r="C200" s="2" t="s">
        <v>270</v>
      </c>
      <c r="D200" s="2" t="s">
        <v>299</v>
      </c>
      <c r="E200" s="2" t="s">
        <v>300</v>
      </c>
      <c r="F200" s="2" t="s">
        <v>11</v>
      </c>
      <c r="G200" s="2" t="s">
        <v>9</v>
      </c>
      <c r="H200" s="2" t="s">
        <v>12</v>
      </c>
      <c r="I200" s="2" t="s">
        <v>10</v>
      </c>
      <c r="J200" s="2" t="s">
        <v>13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 hidden="1">
      <c r="A201" s="2" t="s">
        <v>278</v>
      </c>
      <c r="B201" t="s">
        <v>19</v>
      </c>
      <c r="C201" s="2" t="s">
        <v>270</v>
      </c>
      <c r="D201" s="2" t="s">
        <v>301</v>
      </c>
      <c r="E201" s="2" t="s">
        <v>302</v>
      </c>
      <c r="F201" s="2" t="s">
        <v>11</v>
      </c>
      <c r="G201" s="2" t="s">
        <v>9</v>
      </c>
      <c r="H201" s="2" t="s">
        <v>12</v>
      </c>
      <c r="I201" s="2" t="s">
        <v>10</v>
      </c>
      <c r="J201" s="2" t="s">
        <v>13</v>
      </c>
      <c r="K201" s="2"/>
      <c r="L201" s="2"/>
      <c r="N201" s="2"/>
      <c r="O201" s="2"/>
      <c r="P201" s="2"/>
      <c r="Q201" s="2"/>
      <c r="R201" s="2"/>
      <c r="S201" s="2"/>
    </row>
    <row r="202" spans="1:19" hidden="1">
      <c r="A202" s="2" t="s">
        <v>269</v>
      </c>
      <c r="B202" t="s">
        <v>19</v>
      </c>
      <c r="C202" s="2" t="s">
        <v>270</v>
      </c>
      <c r="D202" s="2" t="s">
        <v>303</v>
      </c>
      <c r="E202" s="2" t="s">
        <v>304</v>
      </c>
      <c r="F202" s="2" t="s">
        <v>11</v>
      </c>
      <c r="G202" s="2" t="s">
        <v>9</v>
      </c>
      <c r="H202" s="2" t="s">
        <v>12</v>
      </c>
      <c r="I202" s="2" t="s">
        <v>10</v>
      </c>
      <c r="J202" s="2" t="s">
        <v>13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 hidden="1">
      <c r="A203" s="2" t="s">
        <v>278</v>
      </c>
      <c r="B203" t="s">
        <v>19</v>
      </c>
      <c r="C203" s="2" t="s">
        <v>270</v>
      </c>
      <c r="D203" s="2" t="s">
        <v>305</v>
      </c>
      <c r="E203" s="2" t="s">
        <v>306</v>
      </c>
      <c r="F203" s="2" t="s">
        <v>11</v>
      </c>
      <c r="G203" s="2" t="s">
        <v>9</v>
      </c>
      <c r="H203" s="2" t="s">
        <v>12</v>
      </c>
      <c r="I203" s="2" t="s">
        <v>10</v>
      </c>
      <c r="J203" s="2" t="s">
        <v>13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 hidden="1">
      <c r="A204" s="2" t="s">
        <v>269</v>
      </c>
      <c r="B204" t="s">
        <v>19</v>
      </c>
      <c r="C204" s="2" t="s">
        <v>270</v>
      </c>
      <c r="D204" t="s">
        <v>307</v>
      </c>
      <c r="E204" s="2" t="s">
        <v>308</v>
      </c>
      <c r="F204" s="2" t="s">
        <v>11</v>
      </c>
      <c r="G204" s="2" t="s">
        <v>9</v>
      </c>
      <c r="H204" s="2" t="s">
        <v>12</v>
      </c>
      <c r="I204" s="2" t="s">
        <v>10</v>
      </c>
      <c r="J204" s="2" t="s">
        <v>13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 hidden="1">
      <c r="A205" t="s">
        <v>233</v>
      </c>
      <c r="B205" t="s">
        <v>19</v>
      </c>
      <c r="C205" s="2" t="s">
        <v>270</v>
      </c>
      <c r="D205" s="2" t="s">
        <v>579</v>
      </c>
      <c r="E205" s="2" t="s">
        <v>353</v>
      </c>
      <c r="F205" s="2" t="s">
        <v>11</v>
      </c>
      <c r="G205" s="2" t="s">
        <v>9</v>
      </c>
      <c r="H205" s="2" t="s">
        <v>12</v>
      </c>
      <c r="I205" s="2" t="s">
        <v>10</v>
      </c>
      <c r="J205" s="2" t="s">
        <v>13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2" t="s">
        <v>286</v>
      </c>
      <c r="B206" t="s">
        <v>19</v>
      </c>
      <c r="C206" s="2" t="s">
        <v>468</v>
      </c>
      <c r="D206" s="2" t="s">
        <v>517</v>
      </c>
      <c r="E206" s="2" t="s">
        <v>574</v>
      </c>
      <c r="F206" s="2" t="s">
        <v>11</v>
      </c>
      <c r="G206" s="2" t="s">
        <v>9</v>
      </c>
      <c r="H206" s="2" t="s">
        <v>12</v>
      </c>
      <c r="I206" s="2" t="s">
        <v>10</v>
      </c>
      <c r="J206" s="2" t="s">
        <v>13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2" t="s">
        <v>286</v>
      </c>
      <c r="B207" t="s">
        <v>19</v>
      </c>
      <c r="C207" s="2" t="s">
        <v>468</v>
      </c>
      <c r="D207" s="2" t="s">
        <v>484</v>
      </c>
      <c r="E207" s="2" t="s">
        <v>576</v>
      </c>
      <c r="F207" s="2" t="s">
        <v>11</v>
      </c>
      <c r="G207" s="2" t="s">
        <v>9</v>
      </c>
      <c r="H207" s="2" t="s">
        <v>12</v>
      </c>
      <c r="I207" s="2" t="s">
        <v>10</v>
      </c>
      <c r="J207" s="2" t="s">
        <v>13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2" t="s">
        <v>286</v>
      </c>
      <c r="B208" t="s">
        <v>19</v>
      </c>
      <c r="C208" s="2" t="s">
        <v>468</v>
      </c>
      <c r="D208" s="2" t="s">
        <v>518</v>
      </c>
      <c r="E208" s="2" t="s">
        <v>573</v>
      </c>
      <c r="F208" s="2" t="s">
        <v>11</v>
      </c>
      <c r="G208" s="2" t="s">
        <v>9</v>
      </c>
      <c r="H208" s="2" t="s">
        <v>12</v>
      </c>
      <c r="I208" s="2" t="s">
        <v>10</v>
      </c>
      <c r="J208" s="2" t="s">
        <v>13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2" t="s">
        <v>286</v>
      </c>
      <c r="B209" t="s">
        <v>19</v>
      </c>
      <c r="C209" s="2" t="s">
        <v>468</v>
      </c>
      <c r="D209" s="2" t="s">
        <v>519</v>
      </c>
      <c r="E209" s="2" t="s">
        <v>572</v>
      </c>
      <c r="F209" s="2" t="s">
        <v>11</v>
      </c>
      <c r="G209" s="2" t="s">
        <v>9</v>
      </c>
      <c r="H209" s="2" t="s">
        <v>12</v>
      </c>
      <c r="I209" s="2" t="s">
        <v>10</v>
      </c>
      <c r="J209" s="2" t="s">
        <v>13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2" t="s">
        <v>286</v>
      </c>
      <c r="B210" t="s">
        <v>19</v>
      </c>
      <c r="C210" s="2" t="s">
        <v>468</v>
      </c>
      <c r="D210" s="2" t="s">
        <v>469</v>
      </c>
      <c r="E210" s="2" t="s">
        <v>585</v>
      </c>
      <c r="F210" s="2" t="s">
        <v>11</v>
      </c>
      <c r="G210" s="2" t="s">
        <v>9</v>
      </c>
      <c r="H210" s="2" t="s">
        <v>12</v>
      </c>
      <c r="I210" s="2" t="s">
        <v>10</v>
      </c>
      <c r="J210" s="2" t="s">
        <v>13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 hidden="1">
      <c r="A211" s="2" t="s">
        <v>278</v>
      </c>
      <c r="B211" t="s">
        <v>19</v>
      </c>
      <c r="C211" s="2" t="s">
        <v>532</v>
      </c>
      <c r="D211" s="2" t="s">
        <v>551</v>
      </c>
      <c r="E211" s="2" t="s">
        <v>552</v>
      </c>
      <c r="F211" s="2" t="s">
        <v>11</v>
      </c>
      <c r="G211" s="2" t="s">
        <v>9</v>
      </c>
      <c r="H211" s="2" t="s">
        <v>12</v>
      </c>
      <c r="I211" s="2" t="s">
        <v>10</v>
      </c>
      <c r="J211" s="2" t="s">
        <v>13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 hidden="1">
      <c r="A212" t="s">
        <v>231</v>
      </c>
      <c r="B212" t="s">
        <v>19</v>
      </c>
      <c r="C212" s="2" t="s">
        <v>85</v>
      </c>
      <c r="D212" s="2" t="s">
        <v>232</v>
      </c>
      <c r="E212" s="2" t="s">
        <v>232</v>
      </c>
      <c r="F212" s="2" t="s">
        <v>11</v>
      </c>
      <c r="G212" s="2" t="s">
        <v>9</v>
      </c>
      <c r="H212" s="2" t="s">
        <v>12</v>
      </c>
      <c r="I212" s="2" t="s">
        <v>10</v>
      </c>
      <c r="J212" s="2" t="s">
        <v>13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 hidden="1">
      <c r="A213" s="2" t="s">
        <v>364</v>
      </c>
      <c r="B213" t="s">
        <v>19</v>
      </c>
      <c r="C213" s="2" t="s">
        <v>365</v>
      </c>
      <c r="D213" s="2" t="s">
        <v>379</v>
      </c>
      <c r="E213" s="2" t="s">
        <v>380</v>
      </c>
      <c r="F213" s="2" t="s">
        <v>11</v>
      </c>
      <c r="G213" s="2" t="s">
        <v>9</v>
      </c>
      <c r="H213" s="2" t="s">
        <v>12</v>
      </c>
      <c r="I213" s="2" t="s">
        <v>10</v>
      </c>
      <c r="J213" s="2" t="s">
        <v>13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 hidden="1">
      <c r="A214" s="2" t="s">
        <v>14</v>
      </c>
      <c r="B214" t="s">
        <v>19</v>
      </c>
      <c r="C214" s="2" t="s">
        <v>451</v>
      </c>
      <c r="D214" t="s">
        <v>454</v>
      </c>
      <c r="E214" s="2" t="s">
        <v>455</v>
      </c>
      <c r="F214" s="2" t="s">
        <v>11</v>
      </c>
      <c r="G214" s="2" t="s">
        <v>9</v>
      </c>
      <c r="H214" s="2" t="s">
        <v>12</v>
      </c>
      <c r="I214" s="2" t="s">
        <v>10</v>
      </c>
      <c r="J214" s="2" t="s">
        <v>13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 hidden="1">
      <c r="A215" s="2" t="s">
        <v>14</v>
      </c>
      <c r="B215" t="s">
        <v>19</v>
      </c>
      <c r="C215" s="2" t="s">
        <v>451</v>
      </c>
      <c r="D215" t="s">
        <v>456</v>
      </c>
      <c r="E215" s="2" t="s">
        <v>457</v>
      </c>
      <c r="F215" s="2" t="s">
        <v>11</v>
      </c>
      <c r="G215" s="2" t="s">
        <v>9</v>
      </c>
      <c r="H215" s="2" t="s">
        <v>12</v>
      </c>
      <c r="I215" s="2" t="s">
        <v>10</v>
      </c>
      <c r="J215" s="2" t="s">
        <v>13</v>
      </c>
      <c r="K215" s="2"/>
      <c r="L215" s="2"/>
      <c r="N215" s="2"/>
      <c r="O215" s="2"/>
      <c r="P215" s="2"/>
      <c r="Q215" s="2"/>
      <c r="R215" s="2"/>
      <c r="S215" s="2"/>
    </row>
    <row r="216" spans="1:19" hidden="1">
      <c r="A216" s="2" t="s">
        <v>14</v>
      </c>
      <c r="B216" t="s">
        <v>19</v>
      </c>
      <c r="C216" s="2" t="s">
        <v>451</v>
      </c>
      <c r="D216" s="2" t="s">
        <v>458</v>
      </c>
      <c r="E216" s="2" t="s">
        <v>459</v>
      </c>
      <c r="F216" s="2" t="s">
        <v>11</v>
      </c>
      <c r="G216" s="2" t="s">
        <v>9</v>
      </c>
      <c r="H216" s="2" t="s">
        <v>12</v>
      </c>
      <c r="I216" s="2" t="s">
        <v>10</v>
      </c>
      <c r="J216" s="2" t="s">
        <v>13</v>
      </c>
      <c r="K216" s="2"/>
      <c r="L216" s="2"/>
      <c r="N216" s="2"/>
      <c r="O216" s="2"/>
      <c r="P216" s="2"/>
      <c r="Q216" s="2"/>
      <c r="R216" s="2"/>
      <c r="S216" s="2"/>
    </row>
    <row r="217" spans="1:19" hidden="1">
      <c r="A217" s="2" t="s">
        <v>14</v>
      </c>
      <c r="B217" t="s">
        <v>19</v>
      </c>
      <c r="C217" s="2" t="s">
        <v>451</v>
      </c>
      <c r="D217" t="s">
        <v>460</v>
      </c>
      <c r="E217" s="2" t="s">
        <v>461</v>
      </c>
      <c r="F217" s="2" t="s">
        <v>11</v>
      </c>
      <c r="G217" s="2" t="s">
        <v>9</v>
      </c>
      <c r="H217" s="2" t="s">
        <v>12</v>
      </c>
      <c r="I217" s="2" t="s">
        <v>10</v>
      </c>
      <c r="J217" s="2" t="s">
        <v>13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 hidden="1">
      <c r="A218" s="2" t="s">
        <v>14</v>
      </c>
      <c r="B218" t="s">
        <v>19</v>
      </c>
      <c r="C218" s="2" t="s">
        <v>451</v>
      </c>
      <c r="D218" s="5" t="s">
        <v>462</v>
      </c>
      <c r="E218" s="2" t="s">
        <v>463</v>
      </c>
      <c r="F218" s="2" t="s">
        <v>11</v>
      </c>
      <c r="G218" s="2" t="s">
        <v>9</v>
      </c>
      <c r="H218" s="2" t="s">
        <v>12</v>
      </c>
      <c r="I218" s="2" t="s">
        <v>10</v>
      </c>
      <c r="J218" s="2" t="s">
        <v>13</v>
      </c>
      <c r="K218" s="2"/>
      <c r="L218" s="2"/>
      <c r="N218" s="2"/>
      <c r="O218" s="2"/>
      <c r="P218" s="2"/>
      <c r="Q218" s="2"/>
      <c r="R218" s="2"/>
      <c r="S218" s="2"/>
    </row>
    <row r="219" spans="1:19" hidden="1">
      <c r="A219" s="2" t="s">
        <v>14</v>
      </c>
      <c r="B219" t="s">
        <v>19</v>
      </c>
      <c r="C219" s="2" t="s">
        <v>451</v>
      </c>
      <c r="D219" s="2" t="s">
        <v>464</v>
      </c>
      <c r="E219" s="2" t="s">
        <v>465</v>
      </c>
      <c r="F219" s="2" t="s">
        <v>11</v>
      </c>
      <c r="G219" s="2" t="s">
        <v>9</v>
      </c>
      <c r="H219" s="2" t="s">
        <v>12</v>
      </c>
      <c r="I219" s="2" t="s">
        <v>10</v>
      </c>
      <c r="J219" s="2" t="s">
        <v>13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2" t="s">
        <v>286</v>
      </c>
      <c r="B220" t="s">
        <v>19</v>
      </c>
      <c r="C220" s="2" t="s">
        <v>468</v>
      </c>
      <c r="D220" s="2" t="s">
        <v>485</v>
      </c>
      <c r="E220" s="2" t="s">
        <v>578</v>
      </c>
      <c r="F220" s="2" t="s">
        <v>11</v>
      </c>
      <c r="G220" s="2" t="s">
        <v>9</v>
      </c>
      <c r="H220" s="2" t="s">
        <v>12</v>
      </c>
      <c r="I220" s="2" t="s">
        <v>10</v>
      </c>
      <c r="J220" s="2" t="s">
        <v>13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 hidden="1">
      <c r="A221" s="2" t="s">
        <v>278</v>
      </c>
      <c r="B221" t="s">
        <v>19</v>
      </c>
      <c r="C221" s="2" t="s">
        <v>381</v>
      </c>
      <c r="D221" s="2" t="s">
        <v>387</v>
      </c>
      <c r="E221" s="2" t="s">
        <v>388</v>
      </c>
      <c r="F221" s="2" t="s">
        <v>11</v>
      </c>
      <c r="G221" s="2" t="s">
        <v>9</v>
      </c>
      <c r="H221" s="2" t="s">
        <v>12</v>
      </c>
      <c r="I221" s="2" t="s">
        <v>10</v>
      </c>
      <c r="J221" s="2" t="s">
        <v>13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 hidden="1">
      <c r="A222" s="2" t="s">
        <v>278</v>
      </c>
      <c r="B222" t="s">
        <v>19</v>
      </c>
      <c r="C222" s="2" t="s">
        <v>381</v>
      </c>
      <c r="D222" s="2" t="s">
        <v>389</v>
      </c>
      <c r="E222" s="2" t="s">
        <v>390</v>
      </c>
      <c r="F222" s="2" t="s">
        <v>11</v>
      </c>
      <c r="G222" s="2" t="s">
        <v>9</v>
      </c>
      <c r="H222" s="2" t="s">
        <v>12</v>
      </c>
      <c r="I222" s="2" t="s">
        <v>10</v>
      </c>
      <c r="J222" s="2" t="s">
        <v>13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 hidden="1">
      <c r="A223" s="2" t="s">
        <v>278</v>
      </c>
      <c r="B223" t="s">
        <v>19</v>
      </c>
      <c r="C223" s="2" t="s">
        <v>381</v>
      </c>
      <c r="D223" s="2" t="s">
        <v>391</v>
      </c>
      <c r="E223" s="2" t="s">
        <v>392</v>
      </c>
      <c r="F223" s="2" t="s">
        <v>11</v>
      </c>
      <c r="G223" s="2" t="s">
        <v>9</v>
      </c>
      <c r="H223" s="2" t="s">
        <v>12</v>
      </c>
      <c r="I223" s="2" t="s">
        <v>10</v>
      </c>
      <c r="J223" s="2" t="s">
        <v>13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 hidden="1">
      <c r="A224" s="2" t="s">
        <v>278</v>
      </c>
      <c r="B224" t="s">
        <v>19</v>
      </c>
      <c r="C224" s="2" t="s">
        <v>381</v>
      </c>
      <c r="D224" s="2" t="s">
        <v>393</v>
      </c>
      <c r="E224" s="2" t="s">
        <v>588</v>
      </c>
      <c r="F224" s="2" t="s">
        <v>11</v>
      </c>
      <c r="G224" s="2" t="s">
        <v>9</v>
      </c>
      <c r="H224" s="2" t="s">
        <v>12</v>
      </c>
      <c r="I224" s="2" t="s">
        <v>10</v>
      </c>
      <c r="J224" s="2" t="s">
        <v>13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 hidden="1">
      <c r="A225" s="2" t="s">
        <v>309</v>
      </c>
      <c r="B225" t="s">
        <v>19</v>
      </c>
      <c r="C225" s="2" t="s">
        <v>270</v>
      </c>
      <c r="D225" s="2" t="s">
        <v>310</v>
      </c>
      <c r="E225" s="2" t="s">
        <v>311</v>
      </c>
      <c r="F225" s="2" t="s">
        <v>11</v>
      </c>
      <c r="G225" s="2" t="s">
        <v>9</v>
      </c>
      <c r="H225" s="2" t="s">
        <v>12</v>
      </c>
      <c r="I225" s="2" t="s">
        <v>10</v>
      </c>
      <c r="J225" s="2" t="s">
        <v>13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 hidden="1">
      <c r="A226" s="2" t="s">
        <v>309</v>
      </c>
      <c r="B226" t="s">
        <v>19</v>
      </c>
      <c r="C226" s="2" t="s">
        <v>270</v>
      </c>
      <c r="D226" s="2" t="s">
        <v>312</v>
      </c>
      <c r="E226" s="2" t="s">
        <v>313</v>
      </c>
      <c r="F226" s="2" t="s">
        <v>11</v>
      </c>
      <c r="G226" s="2" t="s">
        <v>9</v>
      </c>
      <c r="H226" s="2" t="s">
        <v>12</v>
      </c>
      <c r="I226" s="2" t="s">
        <v>10</v>
      </c>
      <c r="J226" s="2" t="s">
        <v>13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 hidden="1">
      <c r="A227" s="2" t="s">
        <v>309</v>
      </c>
      <c r="B227" t="s">
        <v>19</v>
      </c>
      <c r="C227" s="2" t="s">
        <v>270</v>
      </c>
      <c r="D227" s="2" t="s">
        <v>314</v>
      </c>
      <c r="E227" s="2" t="s">
        <v>315</v>
      </c>
      <c r="F227" s="2" t="s">
        <v>11</v>
      </c>
      <c r="G227" s="2" t="s">
        <v>9</v>
      </c>
      <c r="H227" s="2" t="s">
        <v>12</v>
      </c>
      <c r="I227" s="2" t="s">
        <v>10</v>
      </c>
      <c r="J227" s="2" t="s">
        <v>13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 hidden="1">
      <c r="A228" s="2" t="s">
        <v>309</v>
      </c>
      <c r="B228" t="s">
        <v>19</v>
      </c>
      <c r="C228" s="2" t="s">
        <v>270</v>
      </c>
      <c r="D228" s="2" t="s">
        <v>316</v>
      </c>
      <c r="E228" s="2" t="s">
        <v>317</v>
      </c>
      <c r="F228" s="2" t="s">
        <v>11</v>
      </c>
      <c r="G228" s="2" t="s">
        <v>9</v>
      </c>
      <c r="H228" s="2" t="s">
        <v>12</v>
      </c>
      <c r="I228" s="2" t="s">
        <v>10</v>
      </c>
      <c r="J228" s="2" t="s">
        <v>13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 hidden="1">
      <c r="A229" s="2" t="s">
        <v>309</v>
      </c>
      <c r="B229" t="s">
        <v>19</v>
      </c>
      <c r="C229" s="2" t="s">
        <v>270</v>
      </c>
      <c r="D229" s="2" t="s">
        <v>318</v>
      </c>
      <c r="E229" s="2" t="s">
        <v>319</v>
      </c>
      <c r="F229" s="2" t="s">
        <v>11</v>
      </c>
      <c r="G229" s="2" t="s">
        <v>9</v>
      </c>
      <c r="H229" s="2" t="s">
        <v>12</v>
      </c>
      <c r="I229" s="2" t="s">
        <v>10</v>
      </c>
      <c r="J229" s="2" t="s">
        <v>13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 hidden="1">
      <c r="A230" s="2" t="s">
        <v>309</v>
      </c>
      <c r="B230" t="s">
        <v>19</v>
      </c>
      <c r="C230" s="2" t="s">
        <v>270</v>
      </c>
      <c r="D230" s="2" t="s">
        <v>320</v>
      </c>
      <c r="E230" s="2" t="s">
        <v>321</v>
      </c>
      <c r="F230" s="2" t="s">
        <v>11</v>
      </c>
      <c r="G230" s="2" t="s">
        <v>9</v>
      </c>
      <c r="H230" s="2" t="s">
        <v>12</v>
      </c>
      <c r="I230" s="2" t="s">
        <v>10</v>
      </c>
      <c r="J230" s="2" t="s">
        <v>13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 hidden="1">
      <c r="A231" s="2" t="s">
        <v>278</v>
      </c>
      <c r="B231" t="s">
        <v>19</v>
      </c>
      <c r="C231" s="2" t="s">
        <v>381</v>
      </c>
      <c r="D231" s="2" t="s">
        <v>394</v>
      </c>
      <c r="E231" s="2" t="s">
        <v>395</v>
      </c>
      <c r="F231" s="2" t="s">
        <v>11</v>
      </c>
      <c r="G231" s="2" t="s">
        <v>9</v>
      </c>
      <c r="H231" s="2" t="s">
        <v>12</v>
      </c>
      <c r="I231" s="2" t="s">
        <v>10</v>
      </c>
      <c r="J231" s="2" t="s">
        <v>13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 hidden="1">
      <c r="A232" s="2" t="s">
        <v>278</v>
      </c>
      <c r="B232" t="s">
        <v>19</v>
      </c>
      <c r="C232" s="2" t="s">
        <v>381</v>
      </c>
      <c r="D232" s="2" t="s">
        <v>396</v>
      </c>
      <c r="E232" s="2" t="s">
        <v>397</v>
      </c>
      <c r="F232" s="2" t="s">
        <v>11</v>
      </c>
      <c r="G232" s="2" t="s">
        <v>9</v>
      </c>
      <c r="H232" s="2" t="s">
        <v>12</v>
      </c>
      <c r="I232" s="2" t="s">
        <v>10</v>
      </c>
      <c r="J232" s="2" t="s">
        <v>13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 hidden="1">
      <c r="A233" s="2" t="s">
        <v>309</v>
      </c>
      <c r="B233" t="s">
        <v>19</v>
      </c>
      <c r="C233" s="2" t="s">
        <v>270</v>
      </c>
      <c r="D233" s="2" t="s">
        <v>322</v>
      </c>
      <c r="E233" s="2" t="s">
        <v>323</v>
      </c>
      <c r="F233" s="2" t="s">
        <v>11</v>
      </c>
      <c r="G233" s="2" t="s">
        <v>9</v>
      </c>
      <c r="H233" s="2" t="s">
        <v>12</v>
      </c>
      <c r="I233" s="2" t="s">
        <v>10</v>
      </c>
      <c r="J233" s="2" t="s">
        <v>13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 hidden="1">
      <c r="A234" s="2" t="s">
        <v>309</v>
      </c>
      <c r="B234" t="s">
        <v>19</v>
      </c>
      <c r="C234" s="2" t="s">
        <v>270</v>
      </c>
      <c r="D234" s="2" t="s">
        <v>324</v>
      </c>
      <c r="E234" s="2" t="s">
        <v>325</v>
      </c>
      <c r="F234" s="2" t="s">
        <v>11</v>
      </c>
      <c r="G234" s="2" t="s">
        <v>9</v>
      </c>
      <c r="H234" s="2" t="s">
        <v>12</v>
      </c>
      <c r="I234" s="2" t="s">
        <v>10</v>
      </c>
      <c r="J234" s="2" t="s">
        <v>13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 hidden="1">
      <c r="A235" s="2" t="s">
        <v>278</v>
      </c>
      <c r="B235" t="s">
        <v>19</v>
      </c>
      <c r="C235" s="2" t="s">
        <v>532</v>
      </c>
      <c r="D235" s="2" t="s">
        <v>553</v>
      </c>
      <c r="E235" s="2" t="s">
        <v>554</v>
      </c>
      <c r="F235" s="2" t="s">
        <v>11</v>
      </c>
      <c r="G235" s="2" t="s">
        <v>9</v>
      </c>
      <c r="H235" s="2" t="s">
        <v>12</v>
      </c>
      <c r="I235" s="2" t="s">
        <v>10</v>
      </c>
      <c r="J235" s="2" t="s">
        <v>13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 hidden="1">
      <c r="A236" s="2" t="s">
        <v>278</v>
      </c>
      <c r="B236" t="s">
        <v>19</v>
      </c>
      <c r="C236" s="2" t="s">
        <v>532</v>
      </c>
      <c r="D236" s="2" t="s">
        <v>555</v>
      </c>
      <c r="E236" s="2" t="s">
        <v>556</v>
      </c>
      <c r="F236" s="2" t="s">
        <v>11</v>
      </c>
      <c r="G236" s="2" t="s">
        <v>9</v>
      </c>
      <c r="H236" s="2" t="s">
        <v>12</v>
      </c>
      <c r="I236" s="2" t="s">
        <v>10</v>
      </c>
      <c r="J236" s="2" t="s">
        <v>13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 hidden="1">
      <c r="A237" s="2" t="s">
        <v>38</v>
      </c>
      <c r="B237" t="s">
        <v>19</v>
      </c>
      <c r="C237" s="2" t="s">
        <v>559</v>
      </c>
      <c r="D237" s="2" t="s">
        <v>562</v>
      </c>
      <c r="E237" s="2" t="s">
        <v>563</v>
      </c>
      <c r="F237" s="2" t="s">
        <v>11</v>
      </c>
      <c r="G237" s="2" t="s">
        <v>9</v>
      </c>
      <c r="H237" s="2" t="s">
        <v>12</v>
      </c>
      <c r="I237" s="2" t="s">
        <v>10</v>
      </c>
      <c r="J237" s="2" t="s">
        <v>13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 hidden="1">
      <c r="A238" s="2" t="s">
        <v>38</v>
      </c>
      <c r="B238" t="s">
        <v>19</v>
      </c>
      <c r="C238" s="2" t="s">
        <v>559</v>
      </c>
      <c r="D238" s="2" t="s">
        <v>564</v>
      </c>
      <c r="E238" s="2" t="s">
        <v>565</v>
      </c>
      <c r="F238" s="2" t="s">
        <v>11</v>
      </c>
      <c r="G238" s="2" t="s">
        <v>9</v>
      </c>
      <c r="H238" s="2" t="s">
        <v>12</v>
      </c>
      <c r="I238" s="2" t="s">
        <v>10</v>
      </c>
      <c r="J238" s="2" t="s">
        <v>13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 hidden="1">
      <c r="A239" s="2" t="s">
        <v>38</v>
      </c>
      <c r="B239" t="s">
        <v>19</v>
      </c>
      <c r="C239" s="2" t="s">
        <v>559</v>
      </c>
      <c r="D239" s="2" t="s">
        <v>566</v>
      </c>
      <c r="E239" s="2" t="s">
        <v>567</v>
      </c>
      <c r="F239" s="2" t="s">
        <v>11</v>
      </c>
      <c r="G239" s="2" t="s">
        <v>9</v>
      </c>
      <c r="H239" s="2" t="s">
        <v>12</v>
      </c>
      <c r="I239" s="2" t="s">
        <v>10</v>
      </c>
      <c r="J239" s="2" t="s">
        <v>13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 hidden="1">
      <c r="A240" s="2" t="s">
        <v>38</v>
      </c>
      <c r="B240" t="s">
        <v>19</v>
      </c>
      <c r="C240" s="2" t="s">
        <v>559</v>
      </c>
      <c r="D240" s="2" t="s">
        <v>568</v>
      </c>
      <c r="E240" s="2" t="s">
        <v>569</v>
      </c>
      <c r="F240" s="2" t="s">
        <v>11</v>
      </c>
      <c r="G240" s="2" t="s">
        <v>9</v>
      </c>
      <c r="H240" s="2" t="s">
        <v>12</v>
      </c>
      <c r="I240" s="2" t="s">
        <v>10</v>
      </c>
      <c r="J240" s="2" t="s">
        <v>13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 hidden="1">
      <c r="A241" s="2" t="s">
        <v>38</v>
      </c>
      <c r="B241" t="s">
        <v>19</v>
      </c>
      <c r="C241" s="2" t="s">
        <v>559</v>
      </c>
      <c r="D241" s="2" t="s">
        <v>570</v>
      </c>
      <c r="E241" s="2" t="s">
        <v>571</v>
      </c>
      <c r="F241" s="2" t="s">
        <v>11</v>
      </c>
      <c r="G241" s="2" t="s">
        <v>9</v>
      </c>
      <c r="H241" s="2" t="s">
        <v>12</v>
      </c>
      <c r="I241" s="2" t="s">
        <v>10</v>
      </c>
      <c r="J241" s="2" t="s">
        <v>13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 hidden="1">
      <c r="A242" s="2" t="s">
        <v>269</v>
      </c>
      <c r="B242" t="s">
        <v>19</v>
      </c>
      <c r="C242" s="2" t="s">
        <v>381</v>
      </c>
      <c r="D242" s="2" t="s">
        <v>398</v>
      </c>
      <c r="E242" s="2" t="s">
        <v>399</v>
      </c>
      <c r="F242" s="2" t="s">
        <v>11</v>
      </c>
      <c r="G242" s="2" t="s">
        <v>9</v>
      </c>
      <c r="H242" s="2" t="s">
        <v>12</v>
      </c>
      <c r="I242" s="2" t="s">
        <v>10</v>
      </c>
      <c r="J242" s="2" t="s">
        <v>13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 hidden="1">
      <c r="A243" s="2" t="s">
        <v>269</v>
      </c>
      <c r="B243" t="s">
        <v>19</v>
      </c>
      <c r="C243" s="2" t="s">
        <v>381</v>
      </c>
      <c r="D243" s="2" t="s">
        <v>400</v>
      </c>
      <c r="E243" s="2" t="s">
        <v>401</v>
      </c>
      <c r="F243" s="2" t="s">
        <v>11</v>
      </c>
      <c r="G243" s="2" t="s">
        <v>9</v>
      </c>
      <c r="H243" s="2" t="s">
        <v>12</v>
      </c>
      <c r="I243" s="2" t="s">
        <v>10</v>
      </c>
      <c r="J243" s="2" t="s">
        <v>13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 hidden="1">
      <c r="A244" s="2" t="s">
        <v>269</v>
      </c>
      <c r="B244" t="s">
        <v>19</v>
      </c>
      <c r="C244" s="2" t="s">
        <v>381</v>
      </c>
      <c r="D244" s="2" t="s">
        <v>402</v>
      </c>
      <c r="E244" s="2" t="s">
        <v>403</v>
      </c>
      <c r="F244" s="2" t="s">
        <v>11</v>
      </c>
      <c r="G244" s="2" t="s">
        <v>9</v>
      </c>
      <c r="H244" s="2" t="s">
        <v>12</v>
      </c>
      <c r="I244" s="2" t="s">
        <v>10</v>
      </c>
      <c r="J244" s="2" t="s">
        <v>13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 hidden="1">
      <c r="A245" s="2" t="s">
        <v>269</v>
      </c>
      <c r="B245" t="s">
        <v>19</v>
      </c>
      <c r="C245" s="2" t="s">
        <v>381</v>
      </c>
      <c r="D245" s="2" t="s">
        <v>404</v>
      </c>
      <c r="E245" s="2" t="s">
        <v>405</v>
      </c>
      <c r="F245" s="2" t="s">
        <v>11</v>
      </c>
      <c r="G245" s="2" t="s">
        <v>9</v>
      </c>
      <c r="H245" s="2" t="s">
        <v>12</v>
      </c>
      <c r="I245" s="2" t="s">
        <v>10</v>
      </c>
      <c r="J245" s="2" t="s">
        <v>13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 hidden="1">
      <c r="A246" s="2" t="s">
        <v>269</v>
      </c>
      <c r="B246" t="s">
        <v>19</v>
      </c>
      <c r="C246" s="2" t="s">
        <v>381</v>
      </c>
      <c r="D246" s="2" t="s">
        <v>406</v>
      </c>
      <c r="E246" s="2" t="s">
        <v>407</v>
      </c>
      <c r="F246" s="2" t="s">
        <v>11</v>
      </c>
      <c r="G246" s="2" t="s">
        <v>9</v>
      </c>
      <c r="H246" s="2" t="s">
        <v>12</v>
      </c>
      <c r="I246" s="2" t="s">
        <v>10</v>
      </c>
      <c r="J246" s="2" t="s">
        <v>13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 hidden="1">
      <c r="A247" s="2" t="s">
        <v>269</v>
      </c>
      <c r="B247" t="s">
        <v>19</v>
      </c>
      <c r="C247" s="2" t="s">
        <v>381</v>
      </c>
      <c r="D247" s="2" t="s">
        <v>408</v>
      </c>
      <c r="E247" s="2" t="s">
        <v>409</v>
      </c>
      <c r="F247" s="2" t="s">
        <v>11</v>
      </c>
      <c r="G247" s="2" t="s">
        <v>9</v>
      </c>
      <c r="H247" s="2" t="s">
        <v>12</v>
      </c>
      <c r="I247" s="2" t="s">
        <v>10</v>
      </c>
      <c r="J247" s="2" t="s">
        <v>13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 hidden="1">
      <c r="A248" s="2" t="s">
        <v>269</v>
      </c>
      <c r="B248" t="s">
        <v>19</v>
      </c>
      <c r="C248" s="2" t="s">
        <v>270</v>
      </c>
      <c r="D248" s="2" t="s">
        <v>326</v>
      </c>
      <c r="E248" s="2" t="s">
        <v>327</v>
      </c>
      <c r="F248" s="2" t="s">
        <v>11</v>
      </c>
      <c r="G248" s="2" t="s">
        <v>9</v>
      </c>
      <c r="H248" s="2" t="s">
        <v>12</v>
      </c>
      <c r="I248" s="2" t="s">
        <v>10</v>
      </c>
      <c r="J248" s="2" t="s">
        <v>13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 hidden="1">
      <c r="A249" s="2" t="s">
        <v>278</v>
      </c>
      <c r="B249" t="s">
        <v>19</v>
      </c>
      <c r="C249" s="2" t="s">
        <v>381</v>
      </c>
      <c r="D249" s="2" t="s">
        <v>410</v>
      </c>
      <c r="E249" s="2" t="s">
        <v>411</v>
      </c>
      <c r="F249" s="2" t="s">
        <v>11</v>
      </c>
      <c r="G249" s="2" t="s">
        <v>9</v>
      </c>
      <c r="H249" s="2" t="s">
        <v>12</v>
      </c>
      <c r="I249" s="2" t="s">
        <v>10</v>
      </c>
      <c r="J249" s="2" t="s">
        <v>13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 hidden="1">
      <c r="A250" s="2" t="s">
        <v>278</v>
      </c>
      <c r="B250" t="s">
        <v>19</v>
      </c>
      <c r="C250" s="2" t="s">
        <v>381</v>
      </c>
      <c r="D250" s="2" t="s">
        <v>412</v>
      </c>
      <c r="E250" s="2" t="s">
        <v>413</v>
      </c>
      <c r="F250" s="2" t="s">
        <v>11</v>
      </c>
      <c r="G250" s="2" t="s">
        <v>9</v>
      </c>
      <c r="H250" s="2" t="s">
        <v>12</v>
      </c>
      <c r="I250" s="2" t="s">
        <v>10</v>
      </c>
      <c r="J250" s="2" t="s">
        <v>13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 hidden="1">
      <c r="A251" s="2" t="s">
        <v>75</v>
      </c>
      <c r="B251" t="s">
        <v>19</v>
      </c>
      <c r="C251" s="2" t="s">
        <v>381</v>
      </c>
      <c r="D251" s="2" t="s">
        <v>414</v>
      </c>
      <c r="E251" s="2" t="s">
        <v>415</v>
      </c>
      <c r="F251" s="2" t="s">
        <v>11</v>
      </c>
      <c r="G251" s="2" t="s">
        <v>9</v>
      </c>
      <c r="H251" s="2" t="s">
        <v>12</v>
      </c>
      <c r="I251" s="2" t="s">
        <v>10</v>
      </c>
      <c r="J251" s="2" t="s">
        <v>13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 hidden="1">
      <c r="A252" s="2" t="s">
        <v>75</v>
      </c>
      <c r="B252" t="s">
        <v>19</v>
      </c>
      <c r="C252" s="2" t="s">
        <v>381</v>
      </c>
      <c r="D252" s="2" t="s">
        <v>416</v>
      </c>
      <c r="E252" s="2" t="s">
        <v>417</v>
      </c>
      <c r="F252" s="2" t="s">
        <v>11</v>
      </c>
      <c r="G252" s="2" t="s">
        <v>9</v>
      </c>
      <c r="H252" s="2" t="s">
        <v>12</v>
      </c>
      <c r="I252" s="2" t="s">
        <v>10</v>
      </c>
      <c r="J252" s="2" t="s">
        <v>13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 hidden="1">
      <c r="A253" s="2" t="s">
        <v>75</v>
      </c>
      <c r="B253" t="s">
        <v>19</v>
      </c>
      <c r="C253" s="2" t="s">
        <v>381</v>
      </c>
      <c r="D253" s="2" t="s">
        <v>418</v>
      </c>
      <c r="E253" s="2" t="s">
        <v>419</v>
      </c>
      <c r="F253" s="2" t="s">
        <v>11</v>
      </c>
      <c r="G253" s="2" t="s">
        <v>9</v>
      </c>
      <c r="H253" s="2" t="s">
        <v>12</v>
      </c>
      <c r="I253" s="2" t="s">
        <v>10</v>
      </c>
      <c r="J253" s="2" t="s">
        <v>13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 hidden="1">
      <c r="A254" s="2" t="s">
        <v>75</v>
      </c>
      <c r="B254" t="s">
        <v>19</v>
      </c>
      <c r="C254" s="2" t="s">
        <v>381</v>
      </c>
      <c r="D254" s="2" t="s">
        <v>420</v>
      </c>
      <c r="E254" s="2" t="s">
        <v>421</v>
      </c>
      <c r="F254" s="2" t="s">
        <v>11</v>
      </c>
      <c r="G254" s="2" t="s">
        <v>9</v>
      </c>
      <c r="H254" s="2" t="s">
        <v>12</v>
      </c>
      <c r="I254" s="2" t="s">
        <v>10</v>
      </c>
      <c r="J254" s="2" t="s">
        <v>13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 hidden="1">
      <c r="A255" s="2" t="s">
        <v>80</v>
      </c>
      <c r="B255" t="s">
        <v>19</v>
      </c>
      <c r="C255" s="2" t="s">
        <v>381</v>
      </c>
      <c r="D255" s="2" t="s">
        <v>422</v>
      </c>
      <c r="E255" s="2" t="s">
        <v>423</v>
      </c>
      <c r="F255" s="2" t="s">
        <v>11</v>
      </c>
      <c r="G255" s="2" t="s">
        <v>9</v>
      </c>
      <c r="H255" s="2" t="s">
        <v>12</v>
      </c>
      <c r="I255" s="2" t="s">
        <v>10</v>
      </c>
      <c r="J255" s="2" t="s">
        <v>13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 hidden="1">
      <c r="A256" s="2" t="s">
        <v>80</v>
      </c>
      <c r="B256" t="s">
        <v>19</v>
      </c>
      <c r="C256" s="2" t="s">
        <v>381</v>
      </c>
      <c r="D256" s="2" t="s">
        <v>424</v>
      </c>
      <c r="E256" s="2" t="s">
        <v>425</v>
      </c>
      <c r="F256" s="2" t="s">
        <v>11</v>
      </c>
      <c r="G256" s="2" t="s">
        <v>9</v>
      </c>
      <c r="H256" s="2" t="s">
        <v>12</v>
      </c>
      <c r="I256" s="2" t="s">
        <v>10</v>
      </c>
      <c r="J256" s="2" t="s">
        <v>13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 hidden="1">
      <c r="A257" s="2" t="s">
        <v>80</v>
      </c>
      <c r="B257" t="s">
        <v>19</v>
      </c>
      <c r="C257" s="2" t="s">
        <v>381</v>
      </c>
      <c r="D257" s="2" t="s">
        <v>426</v>
      </c>
      <c r="E257" s="2" t="s">
        <v>427</v>
      </c>
      <c r="F257" s="2" t="s">
        <v>11</v>
      </c>
      <c r="G257" s="2" t="s">
        <v>9</v>
      </c>
      <c r="H257" s="2" t="s">
        <v>12</v>
      </c>
      <c r="I257" s="2" t="s">
        <v>10</v>
      </c>
      <c r="J257" s="2" t="s">
        <v>13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 hidden="1">
      <c r="A258" s="2" t="s">
        <v>269</v>
      </c>
      <c r="B258" t="s">
        <v>19</v>
      </c>
      <c r="C258" s="2" t="s">
        <v>381</v>
      </c>
      <c r="D258" s="2" t="s">
        <v>428</v>
      </c>
      <c r="E258" s="2" t="s">
        <v>429</v>
      </c>
      <c r="F258" s="2" t="s">
        <v>11</v>
      </c>
      <c r="G258" s="2" t="s">
        <v>9</v>
      </c>
      <c r="H258" s="2" t="s">
        <v>12</v>
      </c>
      <c r="I258" s="2" t="s">
        <v>10</v>
      </c>
      <c r="J258" s="2" t="s">
        <v>13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 hidden="1">
      <c r="A259" t="s">
        <v>90</v>
      </c>
      <c r="B259" t="s">
        <v>19</v>
      </c>
      <c r="C259" s="2" t="s">
        <v>557</v>
      </c>
      <c r="D259" s="2" t="s">
        <v>558</v>
      </c>
      <c r="E259" s="2" t="s">
        <v>558</v>
      </c>
      <c r="F259" s="2" t="s">
        <v>11</v>
      </c>
      <c r="G259" s="2" t="s">
        <v>9</v>
      </c>
      <c r="H259" s="2" t="s">
        <v>12</v>
      </c>
      <c r="I259" s="2" t="s">
        <v>10</v>
      </c>
      <c r="J259" s="2" t="s">
        <v>13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 hidden="1">
      <c r="A260" t="s">
        <v>233</v>
      </c>
      <c r="B260" t="s">
        <v>19</v>
      </c>
      <c r="C260" s="2" t="s">
        <v>234</v>
      </c>
      <c r="D260" s="2" t="s">
        <v>235</v>
      </c>
      <c r="E260" s="2" t="s">
        <v>235</v>
      </c>
      <c r="F260" s="2" t="s">
        <v>11</v>
      </c>
      <c r="G260" s="2" t="s">
        <v>9</v>
      </c>
      <c r="H260" s="2" t="s">
        <v>12</v>
      </c>
      <c r="I260" s="2" t="s">
        <v>10</v>
      </c>
      <c r="J260" s="2" t="s">
        <v>13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 hidden="1">
      <c r="A261" s="2" t="s">
        <v>286</v>
      </c>
      <c r="B261" t="s">
        <v>19</v>
      </c>
      <c r="C261" s="2" t="s">
        <v>270</v>
      </c>
      <c r="D261" s="2" t="s">
        <v>328</v>
      </c>
      <c r="E261" s="2" t="s">
        <v>329</v>
      </c>
      <c r="F261" s="2" t="s">
        <v>11</v>
      </c>
      <c r="G261" s="2" t="s">
        <v>9</v>
      </c>
      <c r="H261" s="2" t="s">
        <v>12</v>
      </c>
      <c r="I261" s="2" t="s">
        <v>10</v>
      </c>
      <c r="J261" s="2" t="s">
        <v>13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 hidden="1">
      <c r="A262" t="s">
        <v>236</v>
      </c>
      <c r="B262" t="s">
        <v>19</v>
      </c>
      <c r="C262" s="2" t="s">
        <v>85</v>
      </c>
      <c r="D262" s="2" t="s">
        <v>237</v>
      </c>
      <c r="E262" s="2" t="s">
        <v>238</v>
      </c>
      <c r="F262" s="2" t="s">
        <v>11</v>
      </c>
      <c r="G262" s="2" t="s">
        <v>9</v>
      </c>
      <c r="H262" s="2" t="s">
        <v>12</v>
      </c>
      <c r="I262" s="2" t="s">
        <v>10</v>
      </c>
      <c r="J262" s="2" t="s">
        <v>13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 hidden="1">
      <c r="A263" t="s">
        <v>236</v>
      </c>
      <c r="B263" t="s">
        <v>19</v>
      </c>
      <c r="C263" s="2" t="s">
        <v>85</v>
      </c>
      <c r="D263" s="2" t="s">
        <v>239</v>
      </c>
      <c r="E263" s="2" t="s">
        <v>240</v>
      </c>
      <c r="F263" s="2" t="s">
        <v>11</v>
      </c>
      <c r="G263" s="2" t="s">
        <v>9</v>
      </c>
      <c r="H263" s="2" t="s">
        <v>12</v>
      </c>
      <c r="I263" s="2" t="s">
        <v>10</v>
      </c>
      <c r="J263" s="2" t="s">
        <v>13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 hidden="1">
      <c r="A264" t="s">
        <v>236</v>
      </c>
      <c r="B264" t="s">
        <v>19</v>
      </c>
      <c r="C264" s="2" t="s">
        <v>85</v>
      </c>
      <c r="D264" s="2" t="s">
        <v>241</v>
      </c>
      <c r="E264" s="2" t="s">
        <v>242</v>
      </c>
      <c r="F264" s="2" t="s">
        <v>11</v>
      </c>
      <c r="G264" s="2" t="s">
        <v>9</v>
      </c>
      <c r="H264" s="2" t="s">
        <v>12</v>
      </c>
      <c r="I264" s="2" t="s">
        <v>10</v>
      </c>
      <c r="J264" s="2" t="s">
        <v>13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 hidden="1">
      <c r="A265" t="s">
        <v>236</v>
      </c>
      <c r="B265" t="s">
        <v>19</v>
      </c>
      <c r="C265" s="2" t="s">
        <v>85</v>
      </c>
      <c r="D265" s="2" t="s">
        <v>243</v>
      </c>
      <c r="E265" s="2" t="s">
        <v>244</v>
      </c>
      <c r="F265" s="2" t="s">
        <v>11</v>
      </c>
      <c r="G265" s="2" t="s">
        <v>9</v>
      </c>
      <c r="H265" s="2" t="s">
        <v>12</v>
      </c>
      <c r="I265" s="2" t="s">
        <v>10</v>
      </c>
      <c r="J265" s="2" t="s">
        <v>13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2" t="s">
        <v>286</v>
      </c>
      <c r="B266" t="s">
        <v>19</v>
      </c>
      <c r="C266" s="2" t="s">
        <v>468</v>
      </c>
      <c r="D266" s="2" t="s">
        <v>520</v>
      </c>
      <c r="E266" s="2" t="s">
        <v>520</v>
      </c>
      <c r="F266" s="2" t="s">
        <v>11</v>
      </c>
      <c r="G266" s="2" t="s">
        <v>9</v>
      </c>
      <c r="H266" s="2" t="s">
        <v>12</v>
      </c>
      <c r="I266" s="2" t="s">
        <v>10</v>
      </c>
      <c r="J266" s="2" t="s">
        <v>13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 hidden="1">
      <c r="A267" s="2" t="s">
        <v>20</v>
      </c>
      <c r="B267" t="s">
        <v>19</v>
      </c>
      <c r="C267" s="2" t="s">
        <v>85</v>
      </c>
      <c r="D267" s="2" t="s">
        <v>245</v>
      </c>
      <c r="E267" s="2" t="s">
        <v>245</v>
      </c>
      <c r="F267" s="2" t="s">
        <v>11</v>
      </c>
      <c r="G267" s="2" t="s">
        <v>9</v>
      </c>
      <c r="H267" s="2" t="s">
        <v>12</v>
      </c>
      <c r="I267" s="2" t="s">
        <v>10</v>
      </c>
      <c r="J267" s="2" t="s">
        <v>13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 hidden="1">
      <c r="A268" s="2" t="s">
        <v>20</v>
      </c>
      <c r="B268" t="s">
        <v>19</v>
      </c>
      <c r="C268" s="2" t="s">
        <v>85</v>
      </c>
      <c r="D268" s="2" t="s">
        <v>246</v>
      </c>
      <c r="E268" s="2" t="s">
        <v>246</v>
      </c>
      <c r="F268" s="2" t="s">
        <v>11</v>
      </c>
      <c r="G268" s="2" t="s">
        <v>9</v>
      </c>
      <c r="H268" s="2" t="s">
        <v>12</v>
      </c>
      <c r="I268" s="2" t="s">
        <v>10</v>
      </c>
      <c r="J268" s="2" t="s">
        <v>13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 hidden="1">
      <c r="A269" s="2" t="s">
        <v>20</v>
      </c>
      <c r="B269" t="s">
        <v>19</v>
      </c>
      <c r="C269" s="2" t="s">
        <v>85</v>
      </c>
      <c r="D269" s="2" t="s">
        <v>247</v>
      </c>
      <c r="E269" s="2" t="s">
        <v>247</v>
      </c>
      <c r="F269" s="2" t="s">
        <v>11</v>
      </c>
      <c r="G269" s="2" t="s">
        <v>9</v>
      </c>
      <c r="H269" s="2" t="s">
        <v>12</v>
      </c>
      <c r="I269" s="2" t="s">
        <v>10</v>
      </c>
      <c r="J269" s="2" t="s">
        <v>13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 hidden="1">
      <c r="A270" s="2" t="s">
        <v>20</v>
      </c>
      <c r="B270" t="s">
        <v>19</v>
      </c>
      <c r="C270" s="2" t="s">
        <v>85</v>
      </c>
      <c r="D270" s="2" t="s">
        <v>248</v>
      </c>
      <c r="E270" s="2" t="s">
        <v>248</v>
      </c>
      <c r="F270" s="2" t="s">
        <v>11</v>
      </c>
      <c r="G270" s="2" t="s">
        <v>9</v>
      </c>
      <c r="H270" s="2" t="s">
        <v>12</v>
      </c>
      <c r="I270" s="2" t="s">
        <v>10</v>
      </c>
      <c r="J270" s="2" t="s">
        <v>13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 hidden="1">
      <c r="A271" s="2" t="s">
        <v>20</v>
      </c>
      <c r="B271" t="s">
        <v>19</v>
      </c>
      <c r="C271" s="2" t="s">
        <v>85</v>
      </c>
      <c r="D271" s="2" t="s">
        <v>249</v>
      </c>
      <c r="E271" s="2" t="s">
        <v>249</v>
      </c>
      <c r="F271" s="2" t="s">
        <v>11</v>
      </c>
      <c r="G271" s="2" t="s">
        <v>9</v>
      </c>
      <c r="H271" s="2" t="s">
        <v>12</v>
      </c>
      <c r="I271" s="2" t="s">
        <v>10</v>
      </c>
      <c r="J271" s="2" t="s">
        <v>13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 hidden="1">
      <c r="A272" s="2" t="s">
        <v>20</v>
      </c>
      <c r="B272" t="s">
        <v>19</v>
      </c>
      <c r="C272" s="2" t="s">
        <v>85</v>
      </c>
      <c r="D272" s="2" t="s">
        <v>250</v>
      </c>
      <c r="E272" s="2" t="s">
        <v>250</v>
      </c>
      <c r="F272" s="2" t="s">
        <v>11</v>
      </c>
      <c r="G272" s="2" t="s">
        <v>9</v>
      </c>
      <c r="H272" s="2" t="s">
        <v>12</v>
      </c>
      <c r="I272" s="2" t="s">
        <v>10</v>
      </c>
      <c r="J272" s="2" t="s">
        <v>13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 hidden="1">
      <c r="A273" s="2" t="s">
        <v>20</v>
      </c>
      <c r="B273" t="s">
        <v>19</v>
      </c>
      <c r="C273" s="2" t="s">
        <v>85</v>
      </c>
      <c r="D273" s="2" t="s">
        <v>251</v>
      </c>
      <c r="E273" s="2" t="s">
        <v>251</v>
      </c>
      <c r="F273" s="2" t="s">
        <v>11</v>
      </c>
      <c r="G273" s="2" t="s">
        <v>9</v>
      </c>
      <c r="H273" s="2" t="s">
        <v>12</v>
      </c>
      <c r="I273" s="2" t="s">
        <v>10</v>
      </c>
      <c r="J273" s="2" t="s">
        <v>13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 hidden="1">
      <c r="A274" s="2" t="s">
        <v>20</v>
      </c>
      <c r="B274" t="s">
        <v>19</v>
      </c>
      <c r="C274" s="2" t="s">
        <v>85</v>
      </c>
      <c r="D274" s="2" t="s">
        <v>252</v>
      </c>
      <c r="E274" s="2" t="s">
        <v>252</v>
      </c>
      <c r="F274" s="2" t="s">
        <v>11</v>
      </c>
      <c r="G274" s="2" t="s">
        <v>9</v>
      </c>
      <c r="H274" s="2" t="s">
        <v>12</v>
      </c>
      <c r="I274" s="2" t="s">
        <v>10</v>
      </c>
      <c r="J274" s="2" t="s">
        <v>13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 hidden="1">
      <c r="A275" s="2" t="s">
        <v>20</v>
      </c>
      <c r="B275" t="s">
        <v>19</v>
      </c>
      <c r="C275" s="2" t="s">
        <v>85</v>
      </c>
      <c r="D275" s="2" t="s">
        <v>253</v>
      </c>
      <c r="E275" s="2" t="s">
        <v>253</v>
      </c>
      <c r="F275" s="2" t="s">
        <v>11</v>
      </c>
      <c r="G275" s="2" t="s">
        <v>9</v>
      </c>
      <c r="H275" s="2" t="s">
        <v>12</v>
      </c>
      <c r="I275" s="2" t="s">
        <v>10</v>
      </c>
      <c r="J275" s="2" t="s">
        <v>13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 hidden="1">
      <c r="A276" s="2" t="s">
        <v>20</v>
      </c>
      <c r="B276" t="s">
        <v>19</v>
      </c>
      <c r="C276" s="2" t="s">
        <v>85</v>
      </c>
      <c r="D276" s="2" t="s">
        <v>254</v>
      </c>
      <c r="E276" s="2" t="s">
        <v>254</v>
      </c>
      <c r="F276" s="2" t="s">
        <v>11</v>
      </c>
      <c r="G276" s="2" t="s">
        <v>9</v>
      </c>
      <c r="H276" s="2" t="s">
        <v>12</v>
      </c>
      <c r="I276" s="2" t="s">
        <v>10</v>
      </c>
      <c r="J276" s="2" t="s">
        <v>13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 hidden="1">
      <c r="A277" s="2" t="s">
        <v>20</v>
      </c>
      <c r="B277" t="s">
        <v>19</v>
      </c>
      <c r="C277" s="2" t="s">
        <v>85</v>
      </c>
      <c r="D277" s="2" t="s">
        <v>255</v>
      </c>
      <c r="E277" s="2" t="s">
        <v>255</v>
      </c>
      <c r="F277" s="2" t="s">
        <v>11</v>
      </c>
      <c r="G277" s="2" t="s">
        <v>9</v>
      </c>
      <c r="H277" s="2" t="s">
        <v>12</v>
      </c>
      <c r="I277" s="2" t="s">
        <v>10</v>
      </c>
      <c r="J277" s="2" t="s">
        <v>13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 hidden="1">
      <c r="A278" s="2" t="s">
        <v>20</v>
      </c>
      <c r="B278" t="s">
        <v>19</v>
      </c>
      <c r="C278" s="2" t="s">
        <v>85</v>
      </c>
      <c r="D278" s="2" t="s">
        <v>256</v>
      </c>
      <c r="E278" s="2" t="s">
        <v>256</v>
      </c>
      <c r="F278" s="2" t="s">
        <v>11</v>
      </c>
      <c r="G278" s="2" t="s">
        <v>9</v>
      </c>
      <c r="H278" s="2" t="s">
        <v>12</v>
      </c>
      <c r="I278" s="2" t="s">
        <v>10</v>
      </c>
      <c r="J278" s="2" t="s">
        <v>13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 hidden="1">
      <c r="A279" s="2" t="s">
        <v>20</v>
      </c>
      <c r="B279" t="s">
        <v>19</v>
      </c>
      <c r="C279" s="2" t="s">
        <v>85</v>
      </c>
      <c r="D279" s="2" t="s">
        <v>257</v>
      </c>
      <c r="E279" s="2" t="s">
        <v>257</v>
      </c>
      <c r="F279" s="2" t="s">
        <v>11</v>
      </c>
      <c r="G279" s="2" t="s">
        <v>9</v>
      </c>
      <c r="H279" s="2" t="s">
        <v>12</v>
      </c>
      <c r="I279" s="2" t="s">
        <v>10</v>
      </c>
      <c r="J279" s="2" t="s">
        <v>13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 hidden="1">
      <c r="A280" s="2" t="s">
        <v>20</v>
      </c>
      <c r="B280" t="s">
        <v>19</v>
      </c>
      <c r="C280" s="2" t="s">
        <v>85</v>
      </c>
      <c r="D280" s="2" t="s">
        <v>258</v>
      </c>
      <c r="E280" s="2" t="s">
        <v>258</v>
      </c>
      <c r="F280" s="2" t="s">
        <v>11</v>
      </c>
      <c r="G280" s="2" t="s">
        <v>9</v>
      </c>
      <c r="H280" s="2" t="s">
        <v>12</v>
      </c>
      <c r="I280" s="2" t="s">
        <v>10</v>
      </c>
      <c r="J280" s="2" t="s">
        <v>13</v>
      </c>
      <c r="K280" s="2"/>
      <c r="L280" s="4"/>
      <c r="M280" s="2"/>
      <c r="N280" s="2"/>
      <c r="O280" s="2"/>
      <c r="P280" s="2"/>
      <c r="Q280" s="2"/>
      <c r="R280" s="2"/>
      <c r="S280" s="2"/>
    </row>
    <row r="281" spans="1:19" hidden="1">
      <c r="A281" s="2" t="s">
        <v>278</v>
      </c>
      <c r="B281" t="s">
        <v>19</v>
      </c>
      <c r="C281" s="2" t="s">
        <v>381</v>
      </c>
      <c r="D281" s="2" t="s">
        <v>430</v>
      </c>
      <c r="E281" s="2" t="s">
        <v>431</v>
      </c>
      <c r="F281" s="2" t="s">
        <v>11</v>
      </c>
      <c r="G281" s="2" t="s">
        <v>9</v>
      </c>
      <c r="H281" s="2" t="s">
        <v>12</v>
      </c>
      <c r="I281" s="2" t="s">
        <v>10</v>
      </c>
      <c r="J281" s="2" t="s">
        <v>13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 hidden="1">
      <c r="A282" s="2" t="s">
        <v>278</v>
      </c>
      <c r="B282" t="s">
        <v>19</v>
      </c>
      <c r="C282" s="2" t="s">
        <v>381</v>
      </c>
      <c r="D282" s="2" t="s">
        <v>432</v>
      </c>
      <c r="E282" s="2" t="s">
        <v>433</v>
      </c>
      <c r="F282" s="2" t="s">
        <v>11</v>
      </c>
      <c r="G282" s="2" t="s">
        <v>9</v>
      </c>
      <c r="H282" s="2" t="s">
        <v>12</v>
      </c>
      <c r="I282" s="2" t="s">
        <v>10</v>
      </c>
      <c r="J282" s="2" t="s">
        <v>13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 hidden="1">
      <c r="A283" s="2" t="s">
        <v>278</v>
      </c>
      <c r="B283" t="s">
        <v>19</v>
      </c>
      <c r="C283" s="2" t="s">
        <v>381</v>
      </c>
      <c r="D283" s="2" t="s">
        <v>434</v>
      </c>
      <c r="E283" s="2" t="s">
        <v>435</v>
      </c>
      <c r="F283" s="2" t="s">
        <v>11</v>
      </c>
      <c r="G283" s="2" t="s">
        <v>9</v>
      </c>
      <c r="H283" s="2" t="s">
        <v>12</v>
      </c>
      <c r="I283" s="2" t="s">
        <v>10</v>
      </c>
      <c r="J283" s="2" t="s">
        <v>13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 hidden="1">
      <c r="A284" s="2" t="s">
        <v>278</v>
      </c>
      <c r="B284" t="s">
        <v>19</v>
      </c>
      <c r="C284" s="2" t="s">
        <v>381</v>
      </c>
      <c r="D284" s="2" t="s">
        <v>436</v>
      </c>
      <c r="E284" s="2" t="s">
        <v>437</v>
      </c>
      <c r="F284" s="2" t="s">
        <v>11</v>
      </c>
      <c r="G284" s="2" t="s">
        <v>9</v>
      </c>
      <c r="H284" s="2" t="s">
        <v>12</v>
      </c>
      <c r="I284" s="2" t="s">
        <v>10</v>
      </c>
      <c r="J284" s="2" t="s">
        <v>13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 hidden="1">
      <c r="A285" s="2" t="s">
        <v>278</v>
      </c>
      <c r="B285" t="s">
        <v>19</v>
      </c>
      <c r="C285" s="2" t="s">
        <v>381</v>
      </c>
      <c r="D285" s="2" t="s">
        <v>438</v>
      </c>
      <c r="E285" s="2" t="s">
        <v>439</v>
      </c>
      <c r="F285" s="2" t="s">
        <v>11</v>
      </c>
      <c r="G285" s="2" t="s">
        <v>9</v>
      </c>
      <c r="H285" s="2" t="s">
        <v>12</v>
      </c>
      <c r="I285" s="2" t="s">
        <v>10</v>
      </c>
      <c r="J285" s="2" t="s">
        <v>13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 hidden="1">
      <c r="A286" s="2" t="s">
        <v>278</v>
      </c>
      <c r="B286" t="s">
        <v>19</v>
      </c>
      <c r="C286" s="2" t="s">
        <v>381</v>
      </c>
      <c r="D286" s="2" t="s">
        <v>440</v>
      </c>
      <c r="E286" s="2" t="s">
        <v>441</v>
      </c>
      <c r="F286" s="2" t="s">
        <v>11</v>
      </c>
      <c r="G286" s="2" t="s">
        <v>9</v>
      </c>
      <c r="H286" s="2" t="s">
        <v>12</v>
      </c>
      <c r="I286" s="2" t="s">
        <v>10</v>
      </c>
      <c r="J286" s="2" t="s">
        <v>13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 hidden="1">
      <c r="A287" t="s">
        <v>233</v>
      </c>
      <c r="B287" t="s">
        <v>19</v>
      </c>
      <c r="C287" s="2" t="s">
        <v>381</v>
      </c>
      <c r="D287" s="2" t="s">
        <v>362</v>
      </c>
      <c r="E287" s="2" t="s">
        <v>363</v>
      </c>
      <c r="F287" s="2" t="s">
        <v>11</v>
      </c>
      <c r="G287" s="2" t="s">
        <v>9</v>
      </c>
      <c r="H287" s="2" t="s">
        <v>12</v>
      </c>
      <c r="I287" s="2" t="s">
        <v>10</v>
      </c>
      <c r="J287" s="2" t="s">
        <v>13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 hidden="1">
      <c r="A288" s="2" t="s">
        <v>80</v>
      </c>
      <c r="B288" t="s">
        <v>19</v>
      </c>
      <c r="C288" s="2" t="s">
        <v>270</v>
      </c>
      <c r="D288" s="2" t="s">
        <v>331</v>
      </c>
      <c r="E288" s="2" t="s">
        <v>332</v>
      </c>
      <c r="F288" s="2" t="s">
        <v>11</v>
      </c>
      <c r="G288" s="2" t="s">
        <v>9</v>
      </c>
      <c r="H288" s="2" t="s">
        <v>12</v>
      </c>
      <c r="I288" s="2" t="s">
        <v>10</v>
      </c>
      <c r="J288" s="2" t="s">
        <v>13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 hidden="1">
      <c r="A289" s="2" t="s">
        <v>80</v>
      </c>
      <c r="B289" t="s">
        <v>19</v>
      </c>
      <c r="C289" s="2" t="s">
        <v>270</v>
      </c>
      <c r="D289" s="2" t="s">
        <v>333</v>
      </c>
      <c r="E289" s="2" t="s">
        <v>334</v>
      </c>
      <c r="F289" s="2" t="s">
        <v>11</v>
      </c>
      <c r="G289" s="2" t="s">
        <v>9</v>
      </c>
      <c r="H289" s="2" t="s">
        <v>12</v>
      </c>
      <c r="I289" s="2" t="s">
        <v>10</v>
      </c>
      <c r="J289" s="2" t="s">
        <v>13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 hidden="1">
      <c r="A290" s="2" t="s">
        <v>80</v>
      </c>
      <c r="B290" t="s">
        <v>19</v>
      </c>
      <c r="C290" s="2" t="s">
        <v>270</v>
      </c>
      <c r="D290" s="2" t="s">
        <v>335</v>
      </c>
      <c r="E290" s="2" t="s">
        <v>336</v>
      </c>
      <c r="F290" s="2" t="s">
        <v>11</v>
      </c>
      <c r="G290" s="2" t="s">
        <v>9</v>
      </c>
      <c r="H290" s="2" t="s">
        <v>12</v>
      </c>
      <c r="I290" s="2" t="s">
        <v>10</v>
      </c>
      <c r="J290" s="2" t="s">
        <v>13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 hidden="1">
      <c r="A291" s="2" t="s">
        <v>80</v>
      </c>
      <c r="B291" t="s">
        <v>19</v>
      </c>
      <c r="C291" s="2" t="s">
        <v>270</v>
      </c>
      <c r="D291" s="2" t="s">
        <v>337</v>
      </c>
      <c r="E291" s="2" t="s">
        <v>338</v>
      </c>
      <c r="F291" s="2" t="s">
        <v>11</v>
      </c>
      <c r="G291" s="2" t="s">
        <v>9</v>
      </c>
      <c r="H291" s="2" t="s">
        <v>12</v>
      </c>
      <c r="I291" s="2" t="s">
        <v>10</v>
      </c>
      <c r="J291" s="2" t="s">
        <v>13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 hidden="1">
      <c r="A292" s="2" t="s">
        <v>80</v>
      </c>
      <c r="B292" t="s">
        <v>19</v>
      </c>
      <c r="C292" s="2" t="s">
        <v>270</v>
      </c>
      <c r="D292" s="2" t="s">
        <v>339</v>
      </c>
      <c r="E292" s="2" t="s">
        <v>340</v>
      </c>
      <c r="F292" s="2" t="s">
        <v>11</v>
      </c>
      <c r="G292" s="2" t="s">
        <v>9</v>
      </c>
      <c r="H292" s="2" t="s">
        <v>12</v>
      </c>
      <c r="I292" s="2" t="s">
        <v>10</v>
      </c>
      <c r="J292" s="2" t="s">
        <v>13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 hidden="1">
      <c r="A293" s="2" t="s">
        <v>80</v>
      </c>
      <c r="B293" t="s">
        <v>19</v>
      </c>
      <c r="C293" s="2" t="s">
        <v>270</v>
      </c>
      <c r="D293" s="2" t="s">
        <v>341</v>
      </c>
      <c r="E293" s="2" t="s">
        <v>342</v>
      </c>
      <c r="F293" s="2" t="s">
        <v>11</v>
      </c>
      <c r="G293" s="2" t="s">
        <v>9</v>
      </c>
      <c r="H293" s="2" t="s">
        <v>12</v>
      </c>
      <c r="I293" s="2" t="s">
        <v>10</v>
      </c>
      <c r="J293" s="2" t="s">
        <v>13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 hidden="1">
      <c r="A294" s="2" t="s">
        <v>80</v>
      </c>
      <c r="B294" t="s">
        <v>19</v>
      </c>
      <c r="C294" s="2" t="s">
        <v>270</v>
      </c>
      <c r="D294" s="2" t="s">
        <v>343</v>
      </c>
      <c r="E294" s="2" t="s">
        <v>344</v>
      </c>
      <c r="F294" s="2" t="s">
        <v>11</v>
      </c>
      <c r="G294" s="2" t="s">
        <v>9</v>
      </c>
      <c r="H294" s="2" t="s">
        <v>12</v>
      </c>
      <c r="I294" s="2" t="s">
        <v>10</v>
      </c>
      <c r="J294" s="2" t="s">
        <v>13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 hidden="1">
      <c r="A295" s="2" t="s">
        <v>269</v>
      </c>
      <c r="B295" t="s">
        <v>19</v>
      </c>
      <c r="C295" s="2" t="s">
        <v>270</v>
      </c>
      <c r="D295" s="2" t="s">
        <v>345</v>
      </c>
      <c r="E295" s="2" t="s">
        <v>346</v>
      </c>
      <c r="F295" s="2" t="s">
        <v>11</v>
      </c>
      <c r="G295" s="2" t="s">
        <v>9</v>
      </c>
      <c r="H295" s="2" t="s">
        <v>12</v>
      </c>
      <c r="I295" s="2" t="s">
        <v>10</v>
      </c>
      <c r="J295" s="2" t="s">
        <v>13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 hidden="1">
      <c r="A296" s="2" t="s">
        <v>80</v>
      </c>
      <c r="B296" t="s">
        <v>19</v>
      </c>
      <c r="C296" s="2" t="s">
        <v>270</v>
      </c>
      <c r="D296" s="2" t="s">
        <v>347</v>
      </c>
      <c r="E296" s="2" t="s">
        <v>348</v>
      </c>
      <c r="F296" s="2" t="s">
        <v>11</v>
      </c>
      <c r="G296" s="2" t="s">
        <v>9</v>
      </c>
      <c r="H296" s="2" t="s">
        <v>12</v>
      </c>
      <c r="I296" s="2" t="s">
        <v>10</v>
      </c>
      <c r="J296" s="2" t="s">
        <v>13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 hidden="1">
      <c r="A297" s="2" t="s">
        <v>38</v>
      </c>
      <c r="B297" t="s">
        <v>19</v>
      </c>
      <c r="C297" s="2" t="s">
        <v>559</v>
      </c>
      <c r="D297" s="2" t="s">
        <v>560</v>
      </c>
      <c r="E297" s="2" t="s">
        <v>560</v>
      </c>
      <c r="F297" s="2" t="s">
        <v>11</v>
      </c>
      <c r="G297" s="2" t="s">
        <v>9</v>
      </c>
      <c r="H297" s="2" t="s">
        <v>12</v>
      </c>
      <c r="I297" s="2" t="s">
        <v>10</v>
      </c>
      <c r="J297" s="2" t="s">
        <v>13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 hidden="1">
      <c r="A298" s="2" t="s">
        <v>38</v>
      </c>
      <c r="B298" t="s">
        <v>19</v>
      </c>
      <c r="C298" s="2" t="s">
        <v>559</v>
      </c>
      <c r="D298" s="2" t="s">
        <v>561</v>
      </c>
      <c r="E298" s="2" t="s">
        <v>561</v>
      </c>
      <c r="F298" s="2" t="s">
        <v>11</v>
      </c>
      <c r="G298" s="2" t="s">
        <v>9</v>
      </c>
      <c r="H298" s="2" t="s">
        <v>12</v>
      </c>
      <c r="I298" s="2" t="s">
        <v>10</v>
      </c>
      <c r="J298" s="2" t="s">
        <v>13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 hidden="1">
      <c r="A299" s="2" t="s">
        <v>278</v>
      </c>
      <c r="B299" t="s">
        <v>19</v>
      </c>
      <c r="C299" s="2" t="s">
        <v>381</v>
      </c>
      <c r="D299" s="2" t="s">
        <v>586</v>
      </c>
      <c r="E299" s="2" t="s">
        <v>586</v>
      </c>
      <c r="F299" s="2"/>
      <c r="G299" s="2"/>
      <c r="H299" s="2"/>
      <c r="I299" s="2"/>
      <c r="J299" s="2"/>
    </row>
    <row r="300" spans="1:19" hidden="1">
      <c r="A300" s="2" t="s">
        <v>269</v>
      </c>
      <c r="B300" t="s">
        <v>19</v>
      </c>
      <c r="C300" s="2" t="s">
        <v>270</v>
      </c>
      <c r="D300" s="2" t="s">
        <v>587</v>
      </c>
      <c r="E300" s="2" t="s">
        <v>587</v>
      </c>
      <c r="F300" s="2" t="s">
        <v>11</v>
      </c>
      <c r="G300" s="2" t="s">
        <v>9</v>
      </c>
      <c r="H300" s="2" t="s">
        <v>12</v>
      </c>
      <c r="I300" s="2" t="s">
        <v>10</v>
      </c>
      <c r="J300" s="2" t="s">
        <v>13</v>
      </c>
    </row>
    <row r="301" spans="1:19">
      <c r="A301" s="2" t="s">
        <v>286</v>
      </c>
      <c r="B301" t="s">
        <v>19</v>
      </c>
      <c r="C301" s="2" t="s">
        <v>468</v>
      </c>
      <c r="D301" s="2" t="s">
        <v>589</v>
      </c>
      <c r="E301" s="2" t="s">
        <v>589</v>
      </c>
      <c r="F301" s="2" t="s">
        <v>11</v>
      </c>
      <c r="G301" s="2" t="s">
        <v>9</v>
      </c>
      <c r="H301" s="2" t="s">
        <v>12</v>
      </c>
      <c r="I301" s="2" t="s">
        <v>10</v>
      </c>
      <c r="J301" s="2" t="s">
        <v>13</v>
      </c>
      <c r="K301" s="2"/>
    </row>
    <row r="302" spans="1:19">
      <c r="A302" s="2" t="s">
        <v>286</v>
      </c>
      <c r="B302" t="s">
        <v>19</v>
      </c>
      <c r="C302" s="2" t="s">
        <v>468</v>
      </c>
      <c r="D302" s="2" t="s">
        <v>590</v>
      </c>
      <c r="E302" s="2" t="s">
        <v>590</v>
      </c>
      <c r="F302" s="2" t="s">
        <v>11</v>
      </c>
      <c r="G302" s="2" t="s">
        <v>9</v>
      </c>
      <c r="H302" s="2" t="s">
        <v>12</v>
      </c>
      <c r="I302" s="2" t="s">
        <v>10</v>
      </c>
      <c r="J302" s="2" t="s">
        <v>13</v>
      </c>
    </row>
    <row r="303" spans="1:19" hidden="1">
      <c r="A303" s="2" t="s">
        <v>286</v>
      </c>
      <c r="B303" t="s">
        <v>19</v>
      </c>
      <c r="C303" s="2" t="s">
        <v>593</v>
      </c>
      <c r="D303" t="s">
        <v>591</v>
      </c>
      <c r="E303" t="s">
        <v>591</v>
      </c>
      <c r="F303" s="2" t="s">
        <v>11</v>
      </c>
      <c r="G303" s="2" t="s">
        <v>9</v>
      </c>
      <c r="H303" s="2" t="s">
        <v>12</v>
      </c>
      <c r="I303" s="2" t="s">
        <v>10</v>
      </c>
      <c r="J303" s="2" t="s">
        <v>13</v>
      </c>
    </row>
    <row r="304" spans="1:19" hidden="1">
      <c r="A304" s="2" t="s">
        <v>286</v>
      </c>
      <c r="B304" t="s">
        <v>19</v>
      </c>
      <c r="C304" s="2" t="s">
        <v>593</v>
      </c>
      <c r="D304" t="s">
        <v>592</v>
      </c>
      <c r="E304" t="s">
        <v>592</v>
      </c>
      <c r="F304" s="2" t="s">
        <v>11</v>
      </c>
      <c r="G304" s="2" t="s">
        <v>9</v>
      </c>
      <c r="H304" s="2" t="s">
        <v>12</v>
      </c>
      <c r="I304" s="2" t="s">
        <v>10</v>
      </c>
      <c r="J304" s="2" t="s">
        <v>13</v>
      </c>
    </row>
    <row r="305" spans="1:10">
      <c r="A305" s="2" t="s">
        <v>286</v>
      </c>
      <c r="B305" t="s">
        <v>19</v>
      </c>
      <c r="C305" s="2" t="s">
        <v>468</v>
      </c>
      <c r="D305" s="2" t="s">
        <v>594</v>
      </c>
      <c r="E305" s="2" t="s">
        <v>594</v>
      </c>
      <c r="F305" s="2" t="s">
        <v>11</v>
      </c>
      <c r="G305" s="2" t="s">
        <v>9</v>
      </c>
      <c r="H305" s="2" t="s">
        <v>12</v>
      </c>
      <c r="I305" s="2" t="s">
        <v>10</v>
      </c>
      <c r="J305" s="2" t="s">
        <v>13</v>
      </c>
    </row>
    <row r="306" spans="1:10">
      <c r="A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</sheetData>
  <autoFilter ref="A1:T304" xr:uid="{F12AA42E-38EB-1744-A6EF-C2EAB8F03591}">
    <filterColumn colId="2">
      <filters>
        <filter val="Samsung"/>
      </filters>
    </filterColumn>
    <sortState xmlns:xlrd2="http://schemas.microsoft.com/office/spreadsheetml/2017/richdata2" ref="A2:T298">
      <sortCondition ref="E1:E298"/>
    </sortState>
  </autoFilter>
  <conditionalFormatting sqref="E315">
    <cfRule type="duplicateValues" dxfId="9" priority="11"/>
  </conditionalFormatting>
  <conditionalFormatting sqref="M121">
    <cfRule type="duplicateValues" dxfId="8" priority="10"/>
  </conditionalFormatting>
  <conditionalFormatting sqref="E316">
    <cfRule type="duplicateValues" dxfId="7" priority="9"/>
  </conditionalFormatting>
  <conditionalFormatting sqref="E302 E1:E2 N3:N298 E305:E314">
    <cfRule type="duplicateValues" dxfId="6" priority="13"/>
  </conditionalFormatting>
  <conditionalFormatting sqref="D129">
    <cfRule type="duplicateValues" dxfId="5" priority="7"/>
  </conditionalFormatting>
  <conditionalFormatting sqref="E248:E298 E3:E246">
    <cfRule type="duplicateValues" dxfId="4" priority="8"/>
  </conditionalFormatting>
  <conditionalFormatting sqref="E299">
    <cfRule type="duplicateValues" dxfId="3" priority="6"/>
  </conditionalFormatting>
  <conditionalFormatting sqref="E301">
    <cfRule type="duplicateValues" dxfId="2" priority="4"/>
  </conditionalFormatting>
  <conditionalFormatting sqref="D301">
    <cfRule type="duplicateValues" dxfId="1" priority="3"/>
  </conditionalFormatting>
  <conditionalFormatting sqref="D30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2F603F39-6AAB-4133-B0B3-D9A7B0B8FD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09190-1C60-4333-AED0-D03CCF2C6365}"/>
</file>

<file path=customXml/itemProps3.xml><?xml version="1.0" encoding="utf-8"?>
<ds:datastoreItem xmlns:ds="http://schemas.openxmlformats.org/officeDocument/2006/customXml" ds:itemID="{3F5F7271-60F0-46D1-9AD0-192946CC2084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ddbababf-74e3-40e0-95d3-16b4f619f0c9"/>
    <ds:schemaRef ds:uri="552f6333-afc4-4299-a1d5-8557958ea30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test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Jagadale</dc:creator>
  <cp:lastModifiedBy>Mat Gallehawk</cp:lastModifiedBy>
  <dcterms:created xsi:type="dcterms:W3CDTF">2020-09-28T05:01:26Z</dcterms:created>
  <dcterms:modified xsi:type="dcterms:W3CDTF">2023-05-11T04:16:54Z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