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 ELITEBOOK 840 G1"/>
  <workbookPr defaultThemeVersion="124226"/>
  <bookViews>
    <workbookView activeTab="0" xWindow="240" yWindow="60" windowWidth="0" windowHeight="0" tabRatio="500"/>
  </bookViews>
  <sheets>
    <sheet name="eProject Status Report" sheetId="1" r:id="rId4"/>
  </sheets>
  <calcPr calcOnSave="0"/>
  <extLst>
    <ext uri="smNativeData">
      <pm:revision xmlns:pm="smNativeData" day="1543262810" val="938" rev="123" revOS="4"/>
      <pm:docPrefs xmlns:pm="smNativeData" id="1543262810" fixedDigits="0" showNotice="1" showProtection="1" showFrameBounds="1" autoChart="1" recalcOnPrint="1" recalcOnCopy="1" compatTextArt="1" tab="567" useDefinedPrintRange="1" printArea="currentSheet"/>
      <pm:compatibility xmlns:pm="smNativeData" id="1543262810"/>
      <pm:defCurrency xmlns:pm="smNativeData" id="1543262810"/>
    </ext>
  </extLst>
</workbook>
</file>

<file path=xl/sharedStrings.xml><?xml version="1.0" encoding="utf-8"?>
<sst xmlns="http://schemas.openxmlformats.org/spreadsheetml/2006/main" count="31" uniqueCount="29">
  <si>
    <t>e P r o j e c t s    F e e d b a c k    F o r m</t>
  </si>
  <si>
    <t>Student Details</t>
  </si>
  <si>
    <t>Name</t>
  </si>
  <si>
    <t>Muhammad Hammad, Arbain Ansari, Anas Nisar, Daniyal Hussain</t>
  </si>
  <si>
    <t>Enrollment No.</t>
  </si>
  <si>
    <t>Student1132559, Student1132342, Student1131100, Student1131666</t>
  </si>
  <si>
    <t>Curriculum</t>
  </si>
  <si>
    <t>6673</t>
  </si>
  <si>
    <t>Semester</t>
  </si>
  <si>
    <t>CPISM</t>
  </si>
  <si>
    <t>Centre Name</t>
  </si>
  <si>
    <t>ACE NN</t>
  </si>
  <si>
    <t>Eprojects Details</t>
  </si>
  <si>
    <t>Eproject Title</t>
  </si>
  <si>
    <t>Gifts Online</t>
  </si>
  <si>
    <t xml:space="preserve">Duration of the projects </t>
  </si>
  <si>
    <t>Start Date (DD/MMM/YYYY)</t>
  </si>
  <si>
    <t>29-Oct-2018</t>
  </si>
  <si>
    <t>End Date (DD/MMM/YYYY)</t>
  </si>
  <si>
    <t>28-Nov-2018</t>
  </si>
  <si>
    <t>Select your choices available in the Dropdown list provided in the cell with yellow colour (shade)</t>
  </si>
  <si>
    <t>Problem Statement provided in eProject Specification</t>
  </si>
  <si>
    <t xml:space="preserve"> Very Good</t>
  </si>
  <si>
    <t>Solution to Technical Queries asked</t>
  </si>
  <si>
    <t>Excellent</t>
  </si>
  <si>
    <t>Interaction with the mentor</t>
  </si>
  <si>
    <t>Knowledge Enhacement</t>
  </si>
  <si>
    <t>Comments / Suggestions</t>
  </si>
  <si>
    <t>Give guidelines as to how to split the work between team members.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</si>
</sst>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64" formatCode="DD\-MMM\-YYYY"/>
  </numFmts>
  <fonts count="4">
    <font>
      <name val="Arial"/>
      <family val="2"/>
      <color rgb="FF000000"/>
      <sz val="10"/>
      <extLst>
        <ext uri="smNativeData">
          <pm:charSpec xmlns:pm="smNativeData" id="15432628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SimSun"/>
      <b/>
      <color rgb="FF000000"/>
      <sz val="14"/>
      <extLst>
        <ext uri="smNativeData">
          <pm:charSpec xmlns:pm="smNativeData" id="1543262810" ulstyle="none">
            <pm:latin face="SimSun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Verdana"/>
      <family val="2"/>
      <b/>
      <color rgb="FF000000"/>
      <sz val="10"/>
      <extLst>
        <ext uri="smNativeData">
          <pm:charSpec xmlns:pm="smNativeData" id="1543262810" ulstyle="none">
            <pm:latin face="Verdan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543262810" ulstyle="none">
            <pm:latin face="Verdana" sz="200" lang="default"/>
            <pm:cs face="Times New Roman" sz="200" lang="default"/>
            <pm:ea face="SimSun" sz="200" lang="default"/>
          </pm:charSpec>
        </ext>
      </extLst>
    </font>
  </fonts>
  <fills count="2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543262810" type="1" fgLvl="100" fgClr="00FFFF99" bgLvl="10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543262810" type="1" fgLvl="100" fgClr="00FFFF99" bgLvl="10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543262810" type="1" fgLvl="100" fgClr="00FFFF99" bgLvl="10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543262810" type="1" fgLvl="100" fgClr="00FFFF99" bgLvl="10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543262810" type="1" fgLvl="100" fgClr="00FFFF99" bgLvl="10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543262810" type="1" fgLvl="100" fgClr="00FFFF99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3262810" type="1" fgLvl="100" fgClr="00FFFFFF" bgLvl="10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543262810" type="1" fgLvl="100" fgClr="00FFFF99" bgLvl="100" bgClr="00000000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810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43262810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43262810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43262810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810">
            <pm:line position="lef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810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43262810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43262810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43262810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43262810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4326281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43262810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6281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81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810"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43262810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8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9" fontId="2" fillId="12" borderId="1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49" fontId="2" fillId="15" borderId="14" xfId="0" applyNumberFormat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49" fontId="2" fillId="18" borderId="17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49" fontId="2" fillId="21" borderId="2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/>
    </xf>
    <xf numFmtId="164" fontId="3" fillId="15" borderId="14" xfId="0" applyNumberFormat="1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right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64" fontId="2" fillId="15" borderId="1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18" borderId="17" xfId="0" applyNumberFormat="1" applyFont="1" applyFill="1" applyBorder="1" applyAlignment="1">
      <alignment horizontal="center" vertical="center" wrapText="1"/>
    </xf>
    <xf numFmtId="49" fontId="3" fillId="24" borderId="23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49" fontId="3" fillId="25" borderId="24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543262810" count="1">
        <pm:charStyle name="Normal" fontId="0"/>
      </pm:charStyles>
      <pm:colors xmlns:pm="smNativeData" id="1543262810" count="1">
        <pm:color name="Light Yellow" rgb="FFFF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1"/>
  <sheetViews>
    <sheetView tabSelected="1" view="normal" workbookViewId="0">
      <selection activeCell="B16" sqref="B16:D17"/>
    </sheetView>
  </sheetViews>
  <sheetFormatPr baseColWidth="9" defaultColWidth="10.000000" defaultRowHeight="13.45"/>
  <cols>
    <col min="2" max="2" width="22.405405" customWidth="1"/>
    <col min="3" max="3" width="44.531532" customWidth="1"/>
    <col min="4" max="4" width="47.702703" customWidth="1"/>
  </cols>
  <sheetData>
    <row r="2" spans="2:4">
      <c r="B2" s="1" t="s">
        <v>0</v>
      </c>
      <c r="C2" s="2"/>
      <c r="D2" s="3"/>
    </row>
    <row r="3" spans="2:4">
      <c r="B3" s="4"/>
      <c r="C3" s="5"/>
      <c r="D3" s="6"/>
    </row>
    <row r="4" spans="2:4">
      <c r="B4" s="7"/>
      <c r="C4" s="8"/>
      <c r="D4" s="9"/>
    </row>
    <row r="5" spans="2:4">
      <c r="B5" s="10" t="s">
        <v>1</v>
      </c>
      <c r="C5" s="11" t="s">
        <v>2</v>
      </c>
      <c r="D5" s="12" t="s">
        <v>3</v>
      </c>
    </row>
    <row r="6" spans="2:4">
      <c r="B6" s="13"/>
      <c r="C6" s="14" t="s">
        <v>4</v>
      </c>
      <c r="D6" s="15" t="s">
        <v>5</v>
      </c>
    </row>
    <row r="7" spans="2:4">
      <c r="B7" s="16"/>
      <c r="C7" s="17" t="s">
        <v>6</v>
      </c>
      <c r="D7" s="18" t="s">
        <v>7</v>
      </c>
    </row>
    <row r="8" spans="2:4">
      <c r="B8" s="16"/>
      <c r="C8" s="17" t="s">
        <v>8</v>
      </c>
      <c r="D8" s="18" t="s">
        <v>9</v>
      </c>
    </row>
    <row r="9" spans="2:4">
      <c r="B9" s="19"/>
      <c r="C9" s="20" t="s">
        <v>10</v>
      </c>
      <c r="D9" s="21" t="s">
        <v>11</v>
      </c>
    </row>
    <row r="10" spans="2:4">
      <c r="B10" s="22"/>
      <c r="C10" s="23"/>
      <c r="D10" s="24"/>
    </row>
    <row r="11" spans="2:4">
      <c r="B11" s="10" t="s">
        <v>12</v>
      </c>
      <c r="C11" s="11" t="s">
        <v>13</v>
      </c>
      <c r="D11" s="25" t="s">
        <v>14</v>
      </c>
    </row>
    <row r="12" spans="2:4">
      <c r="B12" s="26"/>
      <c r="C12" s="14" t="s">
        <v>15</v>
      </c>
      <c r="D12" s="27"/>
    </row>
    <row r="13" spans="2:4">
      <c r="B13" s="26"/>
      <c r="C13" s="28" t="s">
        <v>16</v>
      </c>
      <c r="D13" s="29" t="s">
        <v>17</v>
      </c>
    </row>
    <row r="14" spans="2:4">
      <c r="B14" s="30"/>
      <c r="C14" s="31" t="s">
        <v>18</v>
      </c>
      <c r="D14" s="29" t="s">
        <v>19</v>
      </c>
    </row>
    <row r="15" spans="2:4">
      <c r="B15" s="32"/>
      <c r="C15" s="33"/>
      <c r="D15" s="34"/>
    </row>
    <row r="16" spans="2:4">
      <c r="B16" s="35" t="s">
        <v>20</v>
      </c>
      <c r="C16" s="36"/>
      <c r="D16" s="37"/>
    </row>
    <row r="17" spans="2:4">
      <c r="B17" s="38"/>
      <c r="C17" s="39"/>
      <c r="D17" s="40"/>
    </row>
    <row r="18" spans="2:4">
      <c r="B18" s="32"/>
      <c r="C18" s="33"/>
      <c r="D18" s="34"/>
    </row>
    <row r="19" spans="2:4">
      <c r="B19" s="32"/>
      <c r="C19" s="33"/>
      <c r="D19" s="34"/>
    </row>
    <row r="20" spans="2:4">
      <c r="B20" s="41" t="s">
        <v>21</v>
      </c>
      <c r="C20" s="42"/>
      <c r="D20" s="43" t="s">
        <v>22</v>
      </c>
    </row>
    <row r="21" spans="2:4">
      <c r="B21" s="32"/>
      <c r="C21" s="33"/>
      <c r="D21" s="34"/>
    </row>
    <row r="22" spans="2:4">
      <c r="B22" s="41" t="s">
        <v>23</v>
      </c>
      <c r="C22" s="44"/>
      <c r="D22" s="43" t="s">
        <v>24</v>
      </c>
    </row>
    <row r="23" spans="2:4">
      <c r="B23" s="32"/>
      <c r="C23" s="33"/>
      <c r="D23" s="34"/>
    </row>
    <row r="24" spans="2:4">
      <c r="B24" s="41" t="s">
        <v>25</v>
      </c>
      <c r="C24" s="42"/>
      <c r="D24" s="43" t="s">
        <v>24</v>
      </c>
    </row>
    <row r="25" spans="2:4">
      <c r="B25" s="45"/>
      <c r="C25" s="46"/>
      <c r="D25" s="47"/>
    </row>
    <row r="26" spans="2:4">
      <c r="B26" s="41" t="s">
        <v>26</v>
      </c>
      <c r="C26" s="44"/>
      <c r="D26" s="43" t="s">
        <v>22</v>
      </c>
    </row>
    <row r="27" spans="2:4">
      <c r="B27" s="32"/>
      <c r="C27" s="33"/>
      <c r="D27" s="34"/>
    </row>
    <row r="28" spans="2:4">
      <c r="B28" s="48" t="s">
        <v>27</v>
      </c>
      <c r="C28" s="49"/>
      <c r="D28" s="50" t="s">
        <v>28</v>
      </c>
    </row>
    <row r="29" spans="2:4">
      <c r="B29" s="48"/>
      <c r="C29" s="49"/>
      <c r="D29" s="51"/>
    </row>
    <row r="30" spans="2:4">
      <c r="B30" s="48"/>
      <c r="C30" s="49"/>
      <c r="D30" s="51"/>
    </row>
    <row r="31" spans="2:4">
      <c r="B31" s="52"/>
      <c r="C31" s="53"/>
      <c r="D31" s="54"/>
    </row>
  </sheetData>
  <mergeCells count="16">
    <mergeCell ref="B2:D4"/>
    <mergeCell ref="B5:B9"/>
    <mergeCell ref="B11:B14"/>
    <mergeCell ref="B15:D15"/>
    <mergeCell ref="B16:D17"/>
    <mergeCell ref="B18:D19"/>
    <mergeCell ref="B20:C20"/>
    <mergeCell ref="B21:D21"/>
    <mergeCell ref="B22:C22"/>
    <mergeCell ref="B23:D23"/>
    <mergeCell ref="B24:C24"/>
    <mergeCell ref="B25:D25"/>
    <mergeCell ref="B26:C26"/>
    <mergeCell ref="B27:D27"/>
    <mergeCell ref="B28:C31"/>
    <mergeCell ref="D28:D31"/>
  </mergeCells>
  <dataValidations count="9">
    <dataValidation sqref="D5" type="none" operator="between" errorStyle="stop" allowBlank="1" showInputMessage="1" showErrorMessage="1" prompt="Enter your Name" view="0">
      <formula1/>
      <formula2/>
    </dataValidation>
    <dataValidation sqref="D6" type="none" operator="between" errorStyle="stop" allowBlank="1" showInputMessage="1" showErrorMessage="1" prompt="Enter your Roll Number&#10;&#10;Example: 06.001/200609/0010" view="0">
      <formula1/>
      <formula2/>
    </dataValidation>
    <dataValidation sqref="D7" type="none" operator="between" errorStyle="stop" allowBlank="1" showInputMessage="1" showErrorMessage="1" prompt="Enter Curriculum Code&#10;&#10;Example : 0510" view="0">
      <formula1/>
      <formula2/>
    </dataValidation>
    <dataValidation sqref="D8" type="none" operator="between" errorStyle="stop" allowBlank="1" showInputMessage="1" showErrorMessage="1" prompt="Enter the Semester for which the eProject is assigned" view="0">
      <formula1/>
      <formula2/>
    </dataValidation>
    <dataValidation sqref="D9" type="none" operator="between" errorStyle="stop" allowBlank="1" showInputMessage="1" showErrorMessage="1" prompt="Enter the Centre Name" view="0">
      <formula1/>
      <formula2/>
    </dataValidation>
    <dataValidation sqref="D11" type="none" operator="between" errorStyle="stop" allowBlank="1" showInputMessage="1" showErrorMessage="1" prompt="Enter the eProject Title which has been alloted to you" view="0">
      <formula1/>
      <formula2/>
    </dataValidation>
    <dataValidation sqref="D13" type="none" operator="between" errorStyle="stop" allowBlank="1" showInputMessage="1" showErrorMessage="1" prompt="Enter the Start Date in DD/MMM/YYYY format.&#10;This date is available in the eProject Specification email.&#10;&#10;Example: 05-May-2006" view="0">
      <formula1/>
      <formula2/>
    </dataValidation>
    <dataValidation sqref="D14" type="none" operator="between" errorStyle="stop" allowBlank="1" showInputMessage="1" showErrorMessage="1" prompt="Enter the End Date in DD/MMM/YYYY format.&#10;This date is available in the eProject Specification email.&#10;&#10;Example: 05-May-2006" view="0">
      <formula1/>
      <formula2/>
    </dataValidation>
    <dataValidation sqref="D20 D22 D24 D26" type="list" operator="between" errorStyle="stop" allowBlank="1" showInputMessage="1" showErrorMessage="1" view="0">
      <formula1>"Excellent, Very Good, Good, Poor"</formula1>
    </dataValidation>
  </dataValidations>
  <printOptions>
    <extLst>
      <ext uri="smNativeData">
        <pm:pageFlags xmlns:pm="smNativeData" id="15432628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43262810" l="56" r="56" t="56" b="56" borderId="0" fillId="0" vertical="0"/>
        <pm:footer xmlns:pm="smNativeData" id="1543262810" l="56" r="56" t="56" b="56" borderId="0" fillId="0" vertical="2"/>
        <pm:paperBin xmlns:pm="smNativeData" id="1543262810" Id="0" type="0" value="0"/>
        <pm:paperBin xmlns:pm="smNativeData" id="1543262810" Id="1" type="0" value="0"/>
      </ext>
    </extLst>
  </headerFooter>
  <extLst>
    <ext uri="smNativeData">
      <pm:sheetPrefs xmlns:pm="smNativeData" day="1543262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 ELITEBOOK 840 G1</cp:lastModifiedBy>
  <cp:revision>0</cp:revision>
  <dcterms:created xsi:type="dcterms:W3CDTF">2018-11-26T19:57:09Z</dcterms:created>
  <dcterms:modified xsi:type="dcterms:W3CDTF">2018-11-26T20:06:50Z</dcterms:modified>
</cp:coreProperties>
</file>