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bo\Desktop\Studenckie życie\Semestr 3\Techniki Wizualizacji Danych\Hw3\"/>
    </mc:Choice>
  </mc:AlternateContent>
  <xr:revisionPtr revIDLastSave="0" documentId="13_ncr:1_{802E1240-8F52-4B8F-8818-DB7193A9B0A9}" xr6:coauthVersionLast="47" xr6:coauthVersionMax="47" xr10:uidLastSave="{00000000-0000-0000-0000-000000000000}"/>
  <bookViews>
    <workbookView xWindow="-108" yWindow="-108" windowWidth="23256" windowHeight="12576" xr2:uid="{018E2FAA-74CB-4CCB-9D66-DDFF5D2D8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<sst xmlns="http://schemas.openxmlformats.org/spreadsheetml/2006/main" count="5" uniqueCount="5">
  <si>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żywność</t>
  </si>
  <si>
    <t>transport</t>
  </si>
  <si>
    <t>mieszkanie</t>
  </si>
  <si>
    <t>spotkania</t>
  </si>
  <si>
    <t>kosmetyki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</si>
</sst>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aseline="0"/>
              <a:t>Średnie miesięczne wydatki studenta Uniwersytetu Llamowskiego w latach 318-320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318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Sheet1!$A$1:$A$6</c15:sqref>
                  </c15:fullRef>
                </c:ext>
              </c:extLst>
              <c:f>Sheet1!$A$2:$A$6</c:f>
              <c:strCache>
                <c:ptCount val="5"/>
                <c:pt idx="0">
                  <c:v>żywność</c:v>
                </c:pt>
                <c:pt idx="1">
                  <c:v>transport</c:v>
                </c:pt>
                <c:pt idx="2">
                  <c:v>mieszkanie</c:v>
                </c:pt>
                <c:pt idx="3">
                  <c:v>spotkania</c:v>
                </c:pt>
                <c:pt idx="4">
                  <c:v>kosmetyki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Sheet1!$B$1:$B$6</c15:sqref>
                  </c15:fullRef>
                </c:ext>
              </c:extLst>
              <c:f>Sheet1!$B$2:$B$6</c:f>
              <c:numCache>
                <c:formatCode>General</c:formatCode>
                <c:ptCount val="5"/>
                <c:pt idx="0">
                  <c:v>400</c:v>
                </c:pt>
                <c:pt idx="1">
                  <c:v>150</c:v>
                </c:pt>
                <c:pt idx="2">
                  <c:v>415</c:v>
                </c:pt>
                <c:pt idx="3">
                  <c:v>100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C-4B71-A0C6-134904A2E37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319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Sheet1!$A$1:$A$6</c15:sqref>
                  </c15:fullRef>
                </c:ext>
              </c:extLst>
              <c:f>Sheet1!$A$2:$A$6</c:f>
              <c:strCache>
                <c:ptCount val="5"/>
                <c:pt idx="0">
                  <c:v>żywność</c:v>
                </c:pt>
                <c:pt idx="1">
                  <c:v>transport</c:v>
                </c:pt>
                <c:pt idx="2">
                  <c:v>mieszkanie</c:v>
                </c:pt>
                <c:pt idx="3">
                  <c:v>spotkania</c:v>
                </c:pt>
                <c:pt idx="4">
                  <c:v>kosmetyki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Sheet1!$C$1:$C$6</c15:sqref>
                  </c15:fullRef>
                </c:ext>
              </c:extLst>
              <c:f>Sheet1!$C$2:$C$6</c:f>
              <c:numCache>
                <c:formatCode>General</c:formatCode>
                <c:ptCount val="5"/>
                <c:pt idx="0">
                  <c:v>550</c:v>
                </c:pt>
                <c:pt idx="1">
                  <c:v>170</c:v>
                </c:pt>
                <c:pt idx="2">
                  <c:v>450</c:v>
                </c:pt>
                <c:pt idx="3">
                  <c:v>150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C-4B71-A0C6-134904A2E379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Sheet1!$A$1:$A$6</c15:sqref>
                  </c15:fullRef>
                </c:ext>
              </c:extLst>
              <c:f>Sheet1!$A$2:$A$6</c:f>
              <c:strCache>
                <c:ptCount val="5"/>
                <c:pt idx="0">
                  <c:v>żywność</c:v>
                </c:pt>
                <c:pt idx="1">
                  <c:v>transport</c:v>
                </c:pt>
                <c:pt idx="2">
                  <c:v>mieszkanie</c:v>
                </c:pt>
                <c:pt idx="3">
                  <c:v>spotkania</c:v>
                </c:pt>
                <c:pt idx="4">
                  <c:v>kosmetyki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Sheet1!$D$1:$D$6</c15:sqref>
                  </c15:fullRef>
                </c:ext>
              </c:extLst>
              <c:f>Sheet1!$D$2:$D$6</c:f>
              <c:numCache>
                <c:formatCode>General</c:formatCode>
                <c:ptCount val="5"/>
                <c:pt idx="0">
                  <c:v>600</c:v>
                </c:pt>
                <c:pt idx="1">
                  <c:v>150</c:v>
                </c:pt>
                <c:pt idx="2">
                  <c:v>600</c:v>
                </c:pt>
                <c:pt idx="3">
                  <c:v>50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C-4B71-A0C6-134904A2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568336"/>
        <c:axId val="1908569168"/>
        <c:axId val="2024998000"/>
      </c:bar3DChart>
      <c:catAx>
        <c:axId val="19085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Rodzaj</a:t>
                </a:r>
                <a:r>
                  <a:rPr lang="pl-PL" sz="1400" baseline="0"/>
                  <a:t> wydatków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40541071580099308"/>
              <c:y val="0.85196354281097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8569168"/>
        <c:crosses val="autoZero"/>
        <c:auto val="1"/>
        <c:lblAlgn val="ctr"/>
        <c:lblOffset val="100"/>
        <c:noMultiLvlLbl val="0"/>
      </c:catAx>
      <c:valAx>
        <c:axId val="19085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Poziom wydatków (w $</a:t>
                </a:r>
                <a:r>
                  <a:rPr lang="pl-PL" sz="1400" b="0" i="0" u="none" strike="noStrike" baseline="0"/>
                  <a:t>€</a:t>
                </a:r>
                <a:r>
                  <a:rPr lang="pl-PL" sz="1400" b="1" i="0" u="none" strike="noStrike" baseline="0"/>
                  <a:t>)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1.7268410010621581E-2"/>
              <c:y val="0.34084235195173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8568336"/>
        <c:crosses val="autoZero"/>
        <c:crossBetween val="between"/>
      </c:valAx>
      <c:serAx>
        <c:axId val="2024998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085691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923530461702323"/>
          <c:y val="0.87609493232787838"/>
          <c:w val="0.20037073125056692"/>
          <c:h val="7.763311764247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7</xdr:row>
      <xdr:rowOff>163830</xdr:rowOff>
    </xdr:from>
    <xdr:to>
      <xdr:col>17</xdr:col>
      <xdr:colOff>365760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E5B80-BFC5-4390-BF83-612AA0067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6D1A-A408-4259-82A9-D2A1B3DA4514}">
  <dimension ref="A1:G6"/>
  <sheetViews>
    <sheetView tabSelected="1" workbookViewId="0">
      <selection activeCell="D14" sqref="D14"/>
    </sheetView>
  </sheetViews>
  <sheetFormatPr defaultRowHeight="14.4" x14ac:dyDescent="0.3"/>
  <sheetData>
    <row r="1" spans="1:7" x14ac:dyDescent="0.3">
      <c r="G1">
        <v>318</v>
      </c>
    </row>
    <row r="2" spans="1:7" x14ac:dyDescent="0.3">
      <c r="A2" t="s">
        <v>0</v>
      </c>
      <c r="B2">
        <v>400</v>
      </c>
      <c r="C2">
        <v>550</v>
      </c>
      <c r="D2">
        <v>600</v>
      </c>
      <c r="G2">
        <v>319</v>
      </c>
    </row>
    <row r="3" spans="1:7" x14ac:dyDescent="0.3">
      <c r="A3" t="s">
        <v>1</v>
      </c>
      <c r="B3">
        <v>150</v>
      </c>
      <c r="C3">
        <v>170</v>
      </c>
      <c r="D3">
        <v>150</v>
      </c>
      <c r="G3">
        <v>320</v>
      </c>
    </row>
    <row r="4" spans="1:7" x14ac:dyDescent="0.3">
      <c r="A4" t="s">
        <v>2</v>
      </c>
      <c r="B4">
        <v>415</v>
      </c>
      <c r="C4">
        <v>450</v>
      </c>
      <c r="D4">
        <v>600</v>
      </c>
    </row>
    <row r="5" spans="1:7" x14ac:dyDescent="0.3">
      <c r="A5" t="s">
        <v>3</v>
      </c>
      <c r="B5">
        <v>100</v>
      </c>
      <c r="C5">
        <v>150</v>
      </c>
      <c r="D5">
        <v>50</v>
      </c>
    </row>
    <row r="6" spans="1:7" x14ac:dyDescent="0.3">
      <c r="A6" t="s">
        <v>4</v>
      </c>
      <c r="B6">
        <v>50</v>
      </c>
      <c r="C6">
        <v>160</v>
      </c>
      <c r="D6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Kaznowska</dc:creator>
  <cp:lastModifiedBy>Julia Kaznowska</cp:lastModifiedBy>
  <dcterms:created xsi:type="dcterms:W3CDTF">2021-11-15T14:02:25Z</dcterms:created>
  <dcterms:modified xsi:type="dcterms:W3CDTF">2021-11-15T14:23:26Z</dcterms:modified>
</cp:coreProperties>
</file>