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myoffice.accenture.com/personal/sneha_b_m_accenture_com/Documents/Desktop/MCQ 4 Notes/Enovia/"/>
    </mc:Choice>
  </mc:AlternateContent>
  <xr:revisionPtr revIDLastSave="24" documentId="13_ncr:1_{71437B7F-407C-4741-BE5B-2E8B7BD96DB5}" xr6:coauthVersionLast="47" xr6:coauthVersionMax="47" xr10:uidLastSave="{F656DB01-249B-4EF9-85FB-E489A827E18E}"/>
  <bookViews>
    <workbookView xWindow="-108" yWindow="-108" windowWidth="23256" windowHeight="12456" xr2:uid="{90C1F05C-6EF5-4FF0-88EF-474E657AA79D}"/>
  </bookViews>
  <sheets>
    <sheet name="Sheet1" sheetId="1" r:id="rId1"/>
  </sheets>
  <definedNames>
    <definedName name="_xlnm._FilterDatabase" localSheetId="0" hidden="1">Sheet1!$A$1:$Q$82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<sst xmlns="http://schemas.openxmlformats.org/spreadsheetml/2006/main" count="604" uniqueCount="344">
  <si>
    <t>Topic</t>
  </si>
  <si>
    <t>Difficulty Level</t>
  </si>
  <si>
    <t>Question Text</t>
  </si>
  <si>
    <t>Answer Choice 1</t>
  </si>
  <si>
    <t>Answer Choice 2</t>
  </si>
  <si>
    <t>Answer Choice 3 (optional)</t>
  </si>
  <si>
    <t>Answer Choice 4 (optional)</t>
  </si>
  <si>
    <t>Correct Answer</t>
  </si>
  <si>
    <t>Answer Description (optional)</t>
  </si>
  <si>
    <t>Custom Category - Other Properties</t>
  </si>
  <si>
    <t>Tags</t>
  </si>
  <si>
    <t>Question ID (optional)</t>
  </si>
  <si>
    <t>Action (optional)</t>
  </si>
  <si>
    <t>Web Services</t>
  </si>
  <si>
    <t>Medium</t>
  </si>
  <si>
    <t>Which one not a request method of web service</t>
  </si>
  <si>
    <t>GET</t>
  </si>
  <si>
    <t>POST</t>
  </si>
  <si>
    <t>DELETE</t>
  </si>
  <si>
    <t>UPDATE</t>
  </si>
  <si>
    <t>Which one of these is the error code for unautherozied request</t>
  </si>
  <si>
    <t>Which one is the correct request method for adding a new entry in the database</t>
  </si>
  <si>
    <t>Delete request method can have request body</t>
  </si>
  <si>
    <t>Query Params are allowed in POST method</t>
  </si>
  <si>
    <t>404 is a server side error</t>
  </si>
  <si>
    <t>Which one is the correct request method for updating an existing entry in the database</t>
  </si>
  <si>
    <t>PATCH</t>
  </si>
  <si>
    <t>API Stands for</t>
  </si>
  <si>
    <t>Advanced programming interface</t>
  </si>
  <si>
    <t>Application programming interface</t>
  </si>
  <si>
    <t>Advanced programming interconnection</t>
  </si>
  <si>
    <t>Application programming interconnection</t>
  </si>
  <si>
    <t>Request method to retrieve a record</t>
  </si>
  <si>
    <t>Which of the following data type is not supportted in REST</t>
  </si>
  <si>
    <t>XML</t>
  </si>
  <si>
    <t>TXT</t>
  </si>
  <si>
    <t>JSON</t>
  </si>
  <si>
    <t>XHTML</t>
  </si>
  <si>
    <t>Which of the following is contnrolled by the client side</t>
  </si>
  <si>
    <t>Request body</t>
  </si>
  <si>
    <t>Response body</t>
  </si>
  <si>
    <t>Request Header</t>
  </si>
  <si>
    <t>Response header</t>
  </si>
  <si>
    <t>Request body
Request Header</t>
  </si>
  <si>
    <t>REST APIs do not require any server side sessions</t>
  </si>
  <si>
    <t>SOAP methods are supported by 3DX platform</t>
  </si>
  <si>
    <t xml:space="preserve">Mention whether you can use GET request instead of PUT to create a resource </t>
  </si>
  <si>
    <t>Yes</t>
  </si>
  <si>
    <t>No</t>
  </si>
  <si>
    <t>Which one of the following request method is more secure</t>
  </si>
  <si>
    <t>There are no limits in the data which can be passed to a GET request</t>
  </si>
  <si>
    <t>REST API and RESTful API are the same</t>
  </si>
  <si>
    <t>whats the fullform of CORS</t>
  </si>
  <si>
    <t>Close Origin Resource Sharing</t>
  </si>
  <si>
    <t>Close Operational Resource Sharing</t>
  </si>
  <si>
    <t>Cross Origin resouce sharing</t>
  </si>
  <si>
    <t>Whats the status code for server side internal error</t>
  </si>
  <si>
    <t>200 Series</t>
  </si>
  <si>
    <t>400 Series</t>
  </si>
  <si>
    <t>500 Series</t>
  </si>
  <si>
    <t>300 Series</t>
  </si>
  <si>
    <t>Whats the status code for a successful request</t>
  </si>
  <si>
    <t>3DX Triggers</t>
  </si>
  <si>
    <t>Easy</t>
  </si>
  <si>
    <t>What will happen if an action trigger returns a non-zero value</t>
  </si>
  <si>
    <t>Event will be aborted</t>
  </si>
  <si>
    <t>Return value of action trigger is ignored</t>
  </si>
  <si>
    <t>Action trigger will fail but event will be completed successfully</t>
  </si>
  <si>
    <t>Transaction will be rolled back</t>
  </si>
  <si>
    <t>What is the allowed events on 'Attribute' Schema Element.</t>
  </si>
  <si>
    <t>Create</t>
  </si>
  <si>
    <t>Delete</t>
  </si>
  <si>
    <t>Modify</t>
  </si>
  <si>
    <t>Update</t>
  </si>
  <si>
    <t>What schema elements have trigger events defined.</t>
  </si>
  <si>
    <t>Type, Policy, UI3 components, State</t>
  </si>
  <si>
    <t>Type, Policy, UI3 components, Relationship</t>
  </si>
  <si>
    <t>Type, Policy, Relationship, Business Object</t>
  </si>
  <si>
    <t>Type, Policy, Relationship, Attribute</t>
  </si>
  <si>
    <t>High</t>
  </si>
  <si>
    <t>When will an override trigger execute</t>
  </si>
  <si>
    <t>After the check triggers and event are executed</t>
  </si>
  <si>
    <t>After the check triggers are executed and before the event is executed</t>
  </si>
  <si>
    <t>After the check trigger, event and action triggers are executed</t>
  </si>
  <si>
    <t>Before the check triggers are executed</t>
  </si>
  <si>
    <t>Deferred option is applicable to</t>
  </si>
  <si>
    <t>Check triggers</t>
  </si>
  <si>
    <t>Override triggers</t>
  </si>
  <si>
    <t>Action triggers</t>
  </si>
  <si>
    <t>All of the Above</t>
  </si>
  <si>
    <t>User is trying to promote a Part object and has to validate that the Part has atleast one specification Document connected. Which type of trigger is applicable for this scenario ?</t>
  </si>
  <si>
    <t>Check</t>
  </si>
  <si>
    <t>Action</t>
  </si>
  <si>
    <t>Override</t>
  </si>
  <si>
    <t>Deferred</t>
  </si>
  <si>
    <t>User is trying to Promote a Part object and has to send an email notification that the Part object is successfully promoted. Which type of trigger is applicable here ?</t>
  </si>
  <si>
    <t>None of the above</t>
  </si>
  <si>
    <t>While deleting a business object, the application has to trigger object delete notification to the concerned users. Which type of trigger is applicable here ?</t>
  </si>
  <si>
    <t>Trigger Objects are stored in which vault ?</t>
  </si>
  <si>
    <t>eService Production</t>
  </si>
  <si>
    <t>eService Administration</t>
  </si>
  <si>
    <t>eService Object Vault</t>
  </si>
  <si>
    <t>Business Object Vault</t>
  </si>
  <si>
    <t>While cloning the business object, user wants to copy all the source object attribute information to the newly created object. On which event, we have to add the trigger to achieve this ?</t>
  </si>
  <si>
    <t>Copy</t>
  </si>
  <si>
    <t>Clone</t>
  </si>
  <si>
    <t xml:space="preserve">Spinner </t>
  </si>
  <si>
    <t>Spinner Object Folder location</t>
  </si>
  <si>
    <t>./[Spinner Directory]/Business/Objects</t>
  </si>
  <si>
    <t>./[Spinner Directory]/Objects</t>
  </si>
  <si>
    <t>./[Spinner Directory]/Relationships/Objects</t>
  </si>
  <si>
    <t>./[Spinner Directory]/Objects/Objects</t>
  </si>
  <si>
    <t>Where do we change/update default spinner settings</t>
  </si>
  <si>
    <t>emxSpinner.tcl</t>
  </si>
  <si>
    <t>emxSettings.tcl</t>
  </si>
  <si>
    <t>emxSpinnerSettigns.tcl</t>
  </si>
  <si>
    <t>emxSchemaAgent.tcl</t>
  </si>
  <si>
    <t>Query to execute Spinner compare command</t>
  </si>
  <si>
    <t>exec prog SpinnerCompare</t>
  </si>
  <si>
    <t>exec prog SpinnerSchemaCompare</t>
  </si>
  <si>
    <t>exec prog SpinnerCompare.tcl</t>
  </si>
  <si>
    <t>exec prog SpinnerCompares</t>
  </si>
  <si>
    <t>How to set Spinner extraction path</t>
  </si>
  <si>
    <t>set env SPINNERPATH "&lt;&gt;"</t>
  </si>
  <si>
    <t>set env SPINNEREXTRACTIONPATH "&lt;&gt;"</t>
  </si>
  <si>
    <t>set env SPINNEROUTPATH "&lt;&gt;"</t>
  </si>
  <si>
    <t>set env SPINNEREXECUTEPATH "&lt;&gt;"</t>
  </si>
  <si>
    <t>Parameter to set overlay mode true</t>
  </si>
  <si>
    <t>overLay= TRUE</t>
  </si>
  <si>
    <t>overlaymode = TRUE</t>
  </si>
  <si>
    <t>overLay = default</t>
  </si>
  <si>
    <t>bOverLay = TRUE</t>
  </si>
  <si>
    <t>Which Business objects we can create through Spinners</t>
  </si>
  <si>
    <t>Part</t>
  </si>
  <si>
    <t>Document</t>
  </si>
  <si>
    <t>Physical Product</t>
  </si>
  <si>
    <t>eService Number Generator</t>
  </si>
  <si>
    <t>Spinner file format</t>
  </si>
  <si>
    <t>xls</t>
  </si>
  <si>
    <t>csv</t>
  </si>
  <si>
    <t>tab-delimited</t>
  </si>
  <si>
    <t>txt</t>
  </si>
  <si>
    <t>MQL command to rehosting spinner Authentication Key</t>
  </si>
  <si>
    <t>execute program SpinnerLicenseRehost;</t>
  </si>
  <si>
    <t>execute program SpinnerValidateLicense;</t>
  </si>
  <si>
    <t>execute program SpinnerLicenseValidate;</t>
  </si>
  <si>
    <t>execute program ValidateSpinnerLicense;</t>
  </si>
  <si>
    <t>Query to export all schema definitions</t>
  </si>
  <si>
    <t>exec prog SpinnerExport content=schema schematype=* schemaname=*</t>
  </si>
  <si>
    <t>exec prog SpinnerExport content=schema schematype=Part* schemaname=*</t>
  </si>
  <si>
    <t>exec prog SpinnerExport schematype=* schemaname=*</t>
  </si>
  <si>
    <t>exec prog SpinnerExport content=schema schematype=all schematype=all</t>
  </si>
  <si>
    <t>Query to extract command abc</t>
  </si>
  <si>
    <t>exec prog emxExtractCommand.tcl abc;</t>
  </si>
  <si>
    <t>exec prog emxExtractSchema.tcl command abc;</t>
  </si>
  <si>
    <t>exec prog emxExtractSchema.tcl abc;</t>
  </si>
  <si>
    <t>exec prog emxExtractCommand.tcl command abc;</t>
  </si>
  <si>
    <t>3DX Customization</t>
  </si>
  <si>
    <t>What are the ways for property registration of schema in enovia?</t>
  </si>
  <si>
    <t>UI &amp; MQL</t>
  </si>
  <si>
    <t>MQL &amp; Spinners</t>
  </si>
  <si>
    <t>Only MQL</t>
  </si>
  <si>
    <t>UI, MQL and Spinners</t>
  </si>
  <si>
    <t>Which of the following are the types of Access Management in Enovia?a. Access Mask
b. Access Expression
c. Access Function Access Program
d. Access Hierarchy</t>
  </si>
  <si>
    <t>a &amp; b</t>
  </si>
  <si>
    <t>b &amp; c</t>
  </si>
  <si>
    <t>a c &amp; d</t>
  </si>
  <si>
    <t>a b &amp; c</t>
  </si>
  <si>
    <t>What is the equivalent API for expand bus?</t>
  </si>
  <si>
    <t>findObjects()</t>
  </si>
  <si>
    <t>getRelatedObjects()</t>
  </si>
  <si>
    <t>getInfo()</t>
  </si>
  <si>
    <t>expandBus</t>
  </si>
  <si>
    <t>What is the equivalent API for temp query bus?</t>
  </si>
  <si>
    <t>getInfoList()</t>
  </si>
  <si>
    <t>findObject()</t>
  </si>
  <si>
    <t>What is the equivalent API for print bus?</t>
  </si>
  <si>
    <t>printBus()</t>
  </si>
  <si>
    <t>findInfo()</t>
  </si>
  <si>
    <t xml:space="preserve">Which of the following belongs to UI3 components?                   a. Command, Menu, Table                                             b. Command, Menu, Table, Trigger, JPO                                    c. JPO, JSP, MQL, TCL               d. Webform, Channel       </t>
  </si>
  <si>
    <t>Only c</t>
  </si>
  <si>
    <t>Only a</t>
  </si>
  <si>
    <t>a &amp; d</t>
  </si>
  <si>
    <t>What is the parameters accepted by Structure Browser (emxIndentedTable.jsp)?</t>
  </si>
  <si>
    <t>Form</t>
  </si>
  <si>
    <t>Table</t>
  </si>
  <si>
    <t>Which is the correct location for properties files?</t>
  </si>
  <si>
    <t>../tomcat/3dspace/webapps/classes</t>
  </si>
  <si>
    <t>../tomcat/3dspace/webapps</t>
  </si>
  <si>
    <t>../tomcat/3dspace/webapps/WEBINF</t>
  </si>
  <si>
    <t>../tomcat/3dspace/webapps/WEBINF/classes</t>
  </si>
  <si>
    <t>Choose the incorrect option for the implicit objects of JSP.</t>
  </si>
  <si>
    <t>Session, Out, Application</t>
  </si>
  <si>
    <t>Response, Request, Out</t>
  </si>
  <si>
    <t>vector , Request, Response</t>
  </si>
  <si>
    <t>Page, Application, PageContext, Exception</t>
  </si>
  <si>
    <t>MQL</t>
  </si>
  <si>
    <t>Select the MQL query to get the total count of the object of type Part</t>
  </si>
  <si>
    <t>eval expr count true on temp query bus Part * *;</t>
  </si>
  <si>
    <t>exec expr count(true) on temp query bus Part * *;</t>
  </si>
  <si>
    <t>eval expr count(true) on print bus Part * *;</t>
  </si>
  <si>
    <t>eval expr count(true) on temp query bus Part * *;</t>
  </si>
  <si>
    <t>Select the MQL command to create an object having type, name and revision as T, N and R respectively</t>
  </si>
  <si>
    <t>add bus T N R policy "Test Part" vault "eService Production";</t>
  </si>
  <si>
    <t>add bus T N R;</t>
  </si>
  <si>
    <t>add bus T N R  vault "eService Production";</t>
  </si>
  <si>
    <t>add bus T N R add policy "Test Part" vault "eService Production";</t>
  </si>
  <si>
    <t>Select the MQL query to delete field 4 of the form</t>
  </si>
  <si>
    <t>mod form &lt;FormName&gt; delete field 4 ;</t>
  </si>
  <si>
    <t>mod form &lt;FormName&gt; field delete 4 ;</t>
  </si>
  <si>
    <t>mod form &lt;FormName&gt; field remove 4 ;</t>
  </si>
  <si>
    <t>mod form &lt;FormName&gt; field 4 delete;</t>
  </si>
  <si>
    <t>Select the MQL command to create DateOfBirth attribute</t>
  </si>
  <si>
    <t>add attribute DateOfBirth select type date;</t>
  </si>
  <si>
    <t>add attribute DateOfBirth date type;</t>
  </si>
  <si>
    <t>add attribute DateOfBirth type date;</t>
  </si>
  <si>
    <t>create attribute DateOfBirth type date;</t>
  </si>
  <si>
    <t>Select the MQL command to connect two types A and B with relationship EBOM</t>
  </si>
  <si>
    <t>mod rel EBOM from type A to  type B;</t>
  </si>
  <si>
    <t>mod rel EBOM from add type A to add type B;</t>
  </si>
  <si>
    <t>connect type A to type B select rel EBOM;</t>
  </si>
  <si>
    <t>connect type A to type B relationship EBOM;</t>
  </si>
  <si>
    <t>Select the MQL command to check the roles assigned to a person</t>
  </si>
  <si>
    <t>print person &lt;PersonName&gt; select assignment;</t>
  </si>
  <si>
    <t>print person &lt;PersonName&gt; select role;</t>
  </si>
  <si>
    <t>print person &lt;PersonName&gt; select assignments;</t>
  </si>
  <si>
    <t>print person &lt;PersonName&gt; select roles;</t>
  </si>
  <si>
    <t>MQL command to list 10 Parts which are in Frozen state</t>
  </si>
  <si>
    <t>temp query bus Part * *  where "current==Frozen" limit 10;</t>
  </si>
  <si>
    <t>temp query bus Part * * limit 10 where "current==Frozen";</t>
  </si>
  <si>
    <t>temp query bus Part * * count 10 where "current==Frozen";</t>
  </si>
  <si>
    <t>temp query bus Part * * where "current==Frozen" count 10;</t>
  </si>
  <si>
    <t>Print the information stored in a page object called "emxComponents.properties"</t>
  </si>
  <si>
    <t xml:space="preserve">print page emxComponents.properties select data; </t>
  </si>
  <si>
    <t xml:space="preserve">print page emxComponents.properties select content; </t>
  </si>
  <si>
    <t xml:space="preserve">eval page emxComponents.properties select data; </t>
  </si>
  <si>
    <t xml:space="preserve">eval page emxComponents.properties select content; </t>
  </si>
  <si>
    <t>Get list of attributes that are available on relationship called "EBOM"</t>
  </si>
  <si>
    <t>print relationship EBOM select attribute;</t>
  </si>
  <si>
    <t>print connection EBOM select attribute;</t>
  </si>
  <si>
    <t>print relationship EBOM select attribute[].value;</t>
  </si>
  <si>
    <t>print relationship EBOM select attribute.value;</t>
  </si>
  <si>
    <t>List the interfaces that are available on a Part object having type, name and revision as T, N and R respectively</t>
  </si>
  <si>
    <t>list part T N R select interface;</t>
  </si>
  <si>
    <t>list bus T N R select interface;</t>
  </si>
  <si>
    <t>print bus T N R select interface;</t>
  </si>
  <si>
    <t>print bus T N R list interfaces;</t>
  </si>
  <si>
    <t>Query to get symbolic/registered name of an attribute called "Quantity"</t>
  </si>
  <si>
    <t>list property system name Quantity;</t>
  </si>
  <si>
    <t>list property to attribute Quantity;</t>
  </si>
  <si>
    <t>list property attribute name Quantity;</t>
  </si>
  <si>
    <t>print property attribute Quantity;</t>
  </si>
  <si>
    <t>Query to get actual name of an attribute having symbolic/registered name as "attribute_Quantity"</t>
  </si>
  <si>
    <t>list property system name attribute_Quantity;</t>
  </si>
  <si>
    <t>print property attribute attribute_Quantity;</t>
  </si>
  <si>
    <t>List all the existing Connection IDs of relationship "EBOM"</t>
  </si>
  <si>
    <t>query connection EBOM select id;</t>
  </si>
  <si>
    <t>query relationship EBOM select id;</t>
  </si>
  <si>
    <t>query connection type EBOM select id;</t>
  </si>
  <si>
    <t>query relationship type EBOM select id;</t>
  </si>
  <si>
    <t>Print the creation date/time of a Part object having object ID "111.222.333.444"</t>
  </si>
  <si>
    <t>temp query bus 111.222.333.444 select originated ;</t>
  </si>
  <si>
    <t xml:space="preserve">temp query bus 111.222.333.444 select attribute[originated]; </t>
  </si>
  <si>
    <t xml:space="preserve">print bus 111.222.333.444 select originated </t>
  </si>
  <si>
    <t xml:space="preserve">print bus 111.222.333.444 select attribute[originated];  </t>
  </si>
  <si>
    <t>Query to approve business object</t>
  </si>
  <si>
    <t>approve businessobject "Car Loan" "Ken Brown" A
signature "Loan Accepted"
comment "Approved up to a maximum amount of $20,000";</t>
  </si>
  <si>
    <t>modify businessobject "Car Loan" "Ken Brown" A
route "Loan Accepted"
comment "Approved up to a maximum amount of $20,000";</t>
  </si>
  <si>
    <t>approve businessobject "Car Loan" "Ken Brown" A
route "Loan Accepted"
comment "Approved up to a maximum amount of $20,000";</t>
  </si>
  <si>
    <t>modify businessobject "Car Loan" "Ken Brown" A
signature "Loan Accepted"
comment "Approved up to a maximum amount of $20,000";</t>
  </si>
  <si>
    <t>Query to hold a business object in a state indefinitely</t>
  </si>
  <si>
    <t>freeze businessobject “Component Design” “Bicycle Seat R21” A
state “Initial Release”;</t>
  </si>
  <si>
    <t>hold businessobject “Component Design” “Bicycle Seat R21” A
state “Initial Release”;</t>
  </si>
  <si>
    <t>disable businessobject “Component Design” “Bicycle Seat R21” A
state “Initial Release”;</t>
  </si>
  <si>
    <t>set businessobject “Component Design” “Bicycle Seat R21” A
state “Initial Release”;</t>
  </si>
  <si>
    <t>Which among these is an invalid store type?</t>
  </si>
  <si>
    <t>DesignSync</t>
  </si>
  <si>
    <t>Shared</t>
  </si>
  <si>
    <t>Captured</t>
  </si>
  <si>
    <t>External</t>
  </si>
  <si>
    <t>Which among these is an invalid transaction command?</t>
  </si>
  <si>
    <t>abort</t>
  </si>
  <si>
    <t>start</t>
  </si>
  <si>
    <t>commit</t>
  </si>
  <si>
    <t>pause</t>
  </si>
  <si>
    <t>Command to enter tcl mode</t>
  </si>
  <si>
    <t>tcl;</t>
  </si>
  <si>
    <t>set mode tcl;</t>
  </si>
  <si>
    <t>open tcl;</t>
  </si>
  <si>
    <t>set context tcl;</t>
  </si>
  <si>
    <t>Output of "pri bus Part 3046225 01 select type name revision dump |;"</t>
  </si>
  <si>
    <t>Part 3046225 01</t>
  </si>
  <si>
    <t>Part - 3046225 - 01</t>
  </si>
  <si>
    <t>Part|3046225|01</t>
  </si>
  <si>
    <t>Part
3046225
01</t>
  </si>
  <si>
    <t>What is the greater than or equal to operator in MQL?</t>
  </si>
  <si>
    <t>&gt;=</t>
  </si>
  <si>
    <t>&lt;=</t>
  </si>
  <si>
    <t>=&gt;</t>
  </si>
  <si>
    <t>&gt;</t>
  </si>
  <si>
    <t>Query to add default value to attribute</t>
  </si>
  <si>
    <t>add attribute "Label Color" set
default "yellow", type string;</t>
  </si>
  <si>
    <t>add attribute "Label Color"
default "yellow", type string;</t>
  </si>
  <si>
    <t>add attribute "Label Color"
set value "yellow", type string;</t>
  </si>
  <si>
    <t>add attribute "Label Color"
default value "yellow", type string;</t>
  </si>
  <si>
    <t>Command to clone business object</t>
  </si>
  <si>
    <t>paste businessobject “Shipping Form” “Lyon’s Order” 5 to “Ryan’s Order” 1;</t>
  </si>
  <si>
    <t>move businessobject “Shipping Form” “Lyon’s Order” 5 to “Ryan’s Order” 1;</t>
  </si>
  <si>
    <t>clone businessobject “Shipping Form” “Lyon’s Order” 5 to “Ryan’s Order” 1;</t>
  </si>
  <si>
    <t>copy businessobject “Shipping Form” “Lyon’s Order” 5 to “Ryan’s Order” 1;</t>
  </si>
  <si>
    <t>Widget</t>
  </si>
  <si>
    <t>Based on which javscript modular format, widgets in 3DDashboard are created?</t>
  </si>
  <si>
    <t>CommonJS</t>
  </si>
  <si>
    <t>AMD</t>
  </si>
  <si>
    <t>Harmony</t>
  </si>
  <si>
    <t>JSP</t>
  </si>
  <si>
    <t>to “Ryan’s Order” 1;</t>
  </si>
  <si>
    <t>What is the correct syntax to define a module in AMD</t>
  </si>
  <si>
    <t>Define[&lt;name&gt;,[Dependencies],callback]</t>
  </si>
  <si>
    <t>Define(&lt;name&gt;,(Dependencies),callback)</t>
  </si>
  <si>
    <t>Define(&lt;name&gt;,[Dependencies],callback)</t>
  </si>
  <si>
    <t>Define[&lt;name&gt;,(Dependencies),callback]</t>
  </si>
  <si>
    <t>. It is possible to have SOAP web services also in 3DX even though it is an old technology</t>
  </si>
  <si>
    <t xml:space="preserve">True </t>
  </si>
  <si>
    <t>Is it possible to use JSP and Servlet for Widget development</t>
  </si>
  <si>
    <t>Which role can be used to create widget through web UI?</t>
  </si>
  <si>
    <t>Leader</t>
  </si>
  <si>
    <t>Author</t>
  </si>
  <si>
    <t>Platform Manager</t>
  </si>
  <si>
    <t>Platform Senior Manager</t>
  </si>
  <si>
    <t>where can define business logic for widget?</t>
  </si>
  <si>
    <t>JPO</t>
  </si>
  <si>
    <t>JAR</t>
  </si>
  <si>
    <t>HTML</t>
  </si>
  <si>
    <t>Widget source code may be hosted on:</t>
  </si>
  <si>
    <t>. Internal Server only</t>
  </si>
  <si>
    <t>External Server only</t>
  </si>
  <si>
    <t>Internal Server or External Server</t>
  </si>
  <si>
    <t>None</t>
  </si>
  <si>
    <t>where can deploy the REST webservice code in a JAR</t>
  </si>
  <si>
    <t xml:space="preserve">3dspace/webapps/web-inf/classes </t>
  </si>
  <si>
    <t>3dspace/webapps/web-inf/lib</t>
  </si>
  <si>
    <t>3dspace/webapps</t>
  </si>
  <si>
    <t>It is possible to use external js libraries like vue js on widgets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</si>
</sst>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indexed="8"/>
      <name val="Arial"/>
      <family val="2"/>
    </font>
    <font>
      <sz val="10"/>
      <name val="Arial"/>
      <family val="2"/>
    </font>
    <font>
      <sz val="11"/>
      <name val="Arial"/>
      <family val="2"/>
    </font>
    <font>
      <sz val="10.5"/>
      <name val="Arial"/>
      <family val="2"/>
    </font>
  </fonts>
  <fills count="3">
    <fill>
      <patternFill patternType="none"/>
    </fill>
    <fill>
      <patternFill patternType="gray125"/>
    </fill>
    <fill>
      <patternFill patternType="solid">
        <fgColor indexed="1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6">
    <xf numFmtId="0" fontId="0" fillId="0" borderId="0" xfId="0"/>
    <xf numFmtId="0" fontId="0" fillId="0" borderId="0" xfId="0" applyAlignment="1">
      <alignment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2" fillId="0" borderId="0" xfId="0" applyFont="1"/>
    <xf numFmtId="0" fontId="2" fillId="0" borderId="0" xfId="0" applyFont="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wrapText="1"/>
    </xf>
    <xf numFmtId="0" fontId="2" fillId="0" borderId="1" xfId="1" applyBorder="1" applyAlignment="1">
      <alignment horizontal="left" vertical="center"/>
    </xf>
    <xf numFmtId="0" fontId="2" fillId="0" borderId="1" xfId="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cellXfs>
  <cellStyles count="2">
    <cellStyle name="Normal" xfId="0" builtinId="0"/>
    <cellStyle name="Normal 2" xfId="1" xr:uid="{43275C41-F0BC-4886-97A4-7F60B544D0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AEAD2-1FB3-4794-9406-04E93FEBB3F7}">
  <dimension ref="A1:Q135"/>
  <sheetViews>
    <sheetView tabSelected="1" topLeftCell="A19" workbookViewId="0">
      <selection activeCell="D25" sqref="D25"/>
    </sheetView>
  </sheetViews>
  <sheetFormatPr defaultRowHeight="14.4" x14ac:dyDescent="0.3"/>
  <cols>
    <col min="1" max="1" width="22.44140625" bestFit="1" customWidth="1"/>
    <col min="2" max="2" width="9.77734375" bestFit="1" customWidth="1"/>
    <col min="3" max="3" width="53.44140625" customWidth="1"/>
    <col min="4" max="4" width="46" bestFit="1" customWidth="1"/>
    <col min="5" max="7" width="45.109375" bestFit="1" customWidth="1"/>
    <col min="8" max="8" width="48.88671875" bestFit="1" customWidth="1"/>
    <col min="9" max="9" width="10" customWidth="1"/>
    <col min="10" max="10" width="11" customWidth="1"/>
    <col min="11" max="11" width="12" customWidth="1"/>
    <col min="12" max="13" width="10" customWidth="1"/>
    <col min="257" max="257" width="22.44140625" bestFit="1" customWidth="1"/>
    <col min="258" max="258" width="9.77734375" bestFit="1" customWidth="1"/>
    <col min="259" max="259" width="53.44140625" customWidth="1"/>
    <col min="260" max="260" width="46" bestFit="1" customWidth="1"/>
    <col min="261" max="263" width="45.109375" bestFit="1" customWidth="1"/>
    <col min="264" max="264" width="18.77734375" bestFit="1" customWidth="1"/>
    <col min="265" max="265" width="10" customWidth="1"/>
    <col min="266" max="266" width="11" customWidth="1"/>
    <col min="267" max="267" width="12" customWidth="1"/>
    <col min="268" max="269" width="10" customWidth="1"/>
    <col min="513" max="513" width="22.44140625" bestFit="1" customWidth="1"/>
    <col min="514" max="514" width="9.77734375" bestFit="1" customWidth="1"/>
    <col min="515" max="515" width="53.44140625" customWidth="1"/>
    <col min="516" max="516" width="46" bestFit="1" customWidth="1"/>
    <col min="517" max="519" width="45.109375" bestFit="1" customWidth="1"/>
    <col min="520" max="520" width="18.77734375" bestFit="1" customWidth="1"/>
    <col min="521" max="521" width="10" customWidth="1"/>
    <col min="522" max="522" width="11" customWidth="1"/>
    <col min="523" max="523" width="12" customWidth="1"/>
    <col min="524" max="525" width="10" customWidth="1"/>
    <col min="769" max="769" width="22.44140625" bestFit="1" customWidth="1"/>
    <col min="770" max="770" width="9.77734375" bestFit="1" customWidth="1"/>
    <col min="771" max="771" width="53.44140625" customWidth="1"/>
    <col min="772" max="772" width="46" bestFit="1" customWidth="1"/>
    <col min="773" max="775" width="45.109375" bestFit="1" customWidth="1"/>
    <col min="776" max="776" width="18.77734375" bestFit="1" customWidth="1"/>
    <col min="777" max="777" width="10" customWidth="1"/>
    <col min="778" max="778" width="11" customWidth="1"/>
    <col min="779" max="779" width="12" customWidth="1"/>
    <col min="780" max="781" width="10" customWidth="1"/>
    <col min="1025" max="1025" width="22.44140625" bestFit="1" customWidth="1"/>
    <col min="1026" max="1026" width="9.77734375" bestFit="1" customWidth="1"/>
    <col min="1027" max="1027" width="53.44140625" customWidth="1"/>
    <col min="1028" max="1028" width="46" bestFit="1" customWidth="1"/>
    <col min="1029" max="1031" width="45.109375" bestFit="1" customWidth="1"/>
    <col min="1032" max="1032" width="18.77734375" bestFit="1" customWidth="1"/>
    <col min="1033" max="1033" width="10" customWidth="1"/>
    <col min="1034" max="1034" width="11" customWidth="1"/>
    <col min="1035" max="1035" width="12" customWidth="1"/>
    <col min="1036" max="1037" width="10" customWidth="1"/>
    <col min="1281" max="1281" width="22.44140625" bestFit="1" customWidth="1"/>
    <col min="1282" max="1282" width="9.77734375" bestFit="1" customWidth="1"/>
    <col min="1283" max="1283" width="53.44140625" customWidth="1"/>
    <col min="1284" max="1284" width="46" bestFit="1" customWidth="1"/>
    <col min="1285" max="1287" width="45.109375" bestFit="1" customWidth="1"/>
    <col min="1288" max="1288" width="18.77734375" bestFit="1" customWidth="1"/>
    <col min="1289" max="1289" width="10" customWidth="1"/>
    <col min="1290" max="1290" width="11" customWidth="1"/>
    <col min="1291" max="1291" width="12" customWidth="1"/>
    <col min="1292" max="1293" width="10" customWidth="1"/>
    <col min="1537" max="1537" width="22.44140625" bestFit="1" customWidth="1"/>
    <col min="1538" max="1538" width="9.77734375" bestFit="1" customWidth="1"/>
    <col min="1539" max="1539" width="53.44140625" customWidth="1"/>
    <col min="1540" max="1540" width="46" bestFit="1" customWidth="1"/>
    <col min="1541" max="1543" width="45.109375" bestFit="1" customWidth="1"/>
    <col min="1544" max="1544" width="18.77734375" bestFit="1" customWidth="1"/>
    <col min="1545" max="1545" width="10" customWidth="1"/>
    <col min="1546" max="1546" width="11" customWidth="1"/>
    <col min="1547" max="1547" width="12" customWidth="1"/>
    <col min="1548" max="1549" width="10" customWidth="1"/>
    <col min="1793" max="1793" width="22.44140625" bestFit="1" customWidth="1"/>
    <col min="1794" max="1794" width="9.77734375" bestFit="1" customWidth="1"/>
    <col min="1795" max="1795" width="53.44140625" customWidth="1"/>
    <col min="1796" max="1796" width="46" bestFit="1" customWidth="1"/>
    <col min="1797" max="1799" width="45.109375" bestFit="1" customWidth="1"/>
    <col min="1800" max="1800" width="18.77734375" bestFit="1" customWidth="1"/>
    <col min="1801" max="1801" width="10" customWidth="1"/>
    <col min="1802" max="1802" width="11" customWidth="1"/>
    <col min="1803" max="1803" width="12" customWidth="1"/>
    <col min="1804" max="1805" width="10" customWidth="1"/>
    <col min="2049" max="2049" width="22.44140625" bestFit="1" customWidth="1"/>
    <col min="2050" max="2050" width="9.77734375" bestFit="1" customWidth="1"/>
    <col min="2051" max="2051" width="53.44140625" customWidth="1"/>
    <col min="2052" max="2052" width="46" bestFit="1" customWidth="1"/>
    <col min="2053" max="2055" width="45.109375" bestFit="1" customWidth="1"/>
    <col min="2056" max="2056" width="18.77734375" bestFit="1" customWidth="1"/>
    <col min="2057" max="2057" width="10" customWidth="1"/>
    <col min="2058" max="2058" width="11" customWidth="1"/>
    <col min="2059" max="2059" width="12" customWidth="1"/>
    <col min="2060" max="2061" width="10" customWidth="1"/>
    <col min="2305" max="2305" width="22.44140625" bestFit="1" customWidth="1"/>
    <col min="2306" max="2306" width="9.77734375" bestFit="1" customWidth="1"/>
    <col min="2307" max="2307" width="53.44140625" customWidth="1"/>
    <col min="2308" max="2308" width="46" bestFit="1" customWidth="1"/>
    <col min="2309" max="2311" width="45.109375" bestFit="1" customWidth="1"/>
    <col min="2312" max="2312" width="18.77734375" bestFit="1" customWidth="1"/>
    <col min="2313" max="2313" width="10" customWidth="1"/>
    <col min="2314" max="2314" width="11" customWidth="1"/>
    <col min="2315" max="2315" width="12" customWidth="1"/>
    <col min="2316" max="2317" width="10" customWidth="1"/>
    <col min="2561" max="2561" width="22.44140625" bestFit="1" customWidth="1"/>
    <col min="2562" max="2562" width="9.77734375" bestFit="1" customWidth="1"/>
    <col min="2563" max="2563" width="53.44140625" customWidth="1"/>
    <col min="2564" max="2564" width="46" bestFit="1" customWidth="1"/>
    <col min="2565" max="2567" width="45.109375" bestFit="1" customWidth="1"/>
    <col min="2568" max="2568" width="18.77734375" bestFit="1" customWidth="1"/>
    <col min="2569" max="2569" width="10" customWidth="1"/>
    <col min="2570" max="2570" width="11" customWidth="1"/>
    <col min="2571" max="2571" width="12" customWidth="1"/>
    <col min="2572" max="2573" width="10" customWidth="1"/>
    <col min="2817" max="2817" width="22.44140625" bestFit="1" customWidth="1"/>
    <col min="2818" max="2818" width="9.77734375" bestFit="1" customWidth="1"/>
    <col min="2819" max="2819" width="53.44140625" customWidth="1"/>
    <col min="2820" max="2820" width="46" bestFit="1" customWidth="1"/>
    <col min="2821" max="2823" width="45.109375" bestFit="1" customWidth="1"/>
    <col min="2824" max="2824" width="18.77734375" bestFit="1" customWidth="1"/>
    <col min="2825" max="2825" width="10" customWidth="1"/>
    <col min="2826" max="2826" width="11" customWidth="1"/>
    <col min="2827" max="2827" width="12" customWidth="1"/>
    <col min="2828" max="2829" width="10" customWidth="1"/>
    <col min="3073" max="3073" width="22.44140625" bestFit="1" customWidth="1"/>
    <col min="3074" max="3074" width="9.77734375" bestFit="1" customWidth="1"/>
    <col min="3075" max="3075" width="53.44140625" customWidth="1"/>
    <col min="3076" max="3076" width="46" bestFit="1" customWidth="1"/>
    <col min="3077" max="3079" width="45.109375" bestFit="1" customWidth="1"/>
    <col min="3080" max="3080" width="18.77734375" bestFit="1" customWidth="1"/>
    <col min="3081" max="3081" width="10" customWidth="1"/>
    <col min="3082" max="3082" width="11" customWidth="1"/>
    <col min="3083" max="3083" width="12" customWidth="1"/>
    <col min="3084" max="3085" width="10" customWidth="1"/>
    <col min="3329" max="3329" width="22.44140625" bestFit="1" customWidth="1"/>
    <col min="3330" max="3330" width="9.77734375" bestFit="1" customWidth="1"/>
    <col min="3331" max="3331" width="53.44140625" customWidth="1"/>
    <col min="3332" max="3332" width="46" bestFit="1" customWidth="1"/>
    <col min="3333" max="3335" width="45.109375" bestFit="1" customWidth="1"/>
    <col min="3336" max="3336" width="18.77734375" bestFit="1" customWidth="1"/>
    <col min="3337" max="3337" width="10" customWidth="1"/>
    <col min="3338" max="3338" width="11" customWidth="1"/>
    <col min="3339" max="3339" width="12" customWidth="1"/>
    <col min="3340" max="3341" width="10" customWidth="1"/>
    <col min="3585" max="3585" width="22.44140625" bestFit="1" customWidth="1"/>
    <col min="3586" max="3586" width="9.77734375" bestFit="1" customWidth="1"/>
    <col min="3587" max="3587" width="53.44140625" customWidth="1"/>
    <col min="3588" max="3588" width="46" bestFit="1" customWidth="1"/>
    <col min="3589" max="3591" width="45.109375" bestFit="1" customWidth="1"/>
    <col min="3592" max="3592" width="18.77734375" bestFit="1" customWidth="1"/>
    <col min="3593" max="3593" width="10" customWidth="1"/>
    <col min="3594" max="3594" width="11" customWidth="1"/>
    <col min="3595" max="3595" width="12" customWidth="1"/>
    <col min="3596" max="3597" width="10" customWidth="1"/>
    <col min="3841" max="3841" width="22.44140625" bestFit="1" customWidth="1"/>
    <col min="3842" max="3842" width="9.77734375" bestFit="1" customWidth="1"/>
    <col min="3843" max="3843" width="53.44140625" customWidth="1"/>
    <col min="3844" max="3844" width="46" bestFit="1" customWidth="1"/>
    <col min="3845" max="3847" width="45.109375" bestFit="1" customWidth="1"/>
    <col min="3848" max="3848" width="18.77734375" bestFit="1" customWidth="1"/>
    <col min="3849" max="3849" width="10" customWidth="1"/>
    <col min="3850" max="3850" width="11" customWidth="1"/>
    <col min="3851" max="3851" width="12" customWidth="1"/>
    <col min="3852" max="3853" width="10" customWidth="1"/>
    <col min="4097" max="4097" width="22.44140625" bestFit="1" customWidth="1"/>
    <col min="4098" max="4098" width="9.77734375" bestFit="1" customWidth="1"/>
    <col min="4099" max="4099" width="53.44140625" customWidth="1"/>
    <col min="4100" max="4100" width="46" bestFit="1" customWidth="1"/>
    <col min="4101" max="4103" width="45.109375" bestFit="1" customWidth="1"/>
    <col min="4104" max="4104" width="18.77734375" bestFit="1" customWidth="1"/>
    <col min="4105" max="4105" width="10" customWidth="1"/>
    <col min="4106" max="4106" width="11" customWidth="1"/>
    <col min="4107" max="4107" width="12" customWidth="1"/>
    <col min="4108" max="4109" width="10" customWidth="1"/>
    <col min="4353" max="4353" width="22.44140625" bestFit="1" customWidth="1"/>
    <col min="4354" max="4354" width="9.77734375" bestFit="1" customWidth="1"/>
    <col min="4355" max="4355" width="53.44140625" customWidth="1"/>
    <col min="4356" max="4356" width="46" bestFit="1" customWidth="1"/>
    <col min="4357" max="4359" width="45.109375" bestFit="1" customWidth="1"/>
    <col min="4360" max="4360" width="18.77734375" bestFit="1" customWidth="1"/>
    <col min="4361" max="4361" width="10" customWidth="1"/>
    <col min="4362" max="4362" width="11" customWidth="1"/>
    <col min="4363" max="4363" width="12" customWidth="1"/>
    <col min="4364" max="4365" width="10" customWidth="1"/>
    <col min="4609" max="4609" width="22.44140625" bestFit="1" customWidth="1"/>
    <col min="4610" max="4610" width="9.77734375" bestFit="1" customWidth="1"/>
    <col min="4611" max="4611" width="53.44140625" customWidth="1"/>
    <col min="4612" max="4612" width="46" bestFit="1" customWidth="1"/>
    <col min="4613" max="4615" width="45.109375" bestFit="1" customWidth="1"/>
    <col min="4616" max="4616" width="18.77734375" bestFit="1" customWidth="1"/>
    <col min="4617" max="4617" width="10" customWidth="1"/>
    <col min="4618" max="4618" width="11" customWidth="1"/>
    <col min="4619" max="4619" width="12" customWidth="1"/>
    <col min="4620" max="4621" width="10" customWidth="1"/>
    <col min="4865" max="4865" width="22.44140625" bestFit="1" customWidth="1"/>
    <col min="4866" max="4866" width="9.77734375" bestFit="1" customWidth="1"/>
    <col min="4867" max="4867" width="53.44140625" customWidth="1"/>
    <col min="4868" max="4868" width="46" bestFit="1" customWidth="1"/>
    <col min="4869" max="4871" width="45.109375" bestFit="1" customWidth="1"/>
    <col min="4872" max="4872" width="18.77734375" bestFit="1" customWidth="1"/>
    <col min="4873" max="4873" width="10" customWidth="1"/>
    <col min="4874" max="4874" width="11" customWidth="1"/>
    <col min="4875" max="4875" width="12" customWidth="1"/>
    <col min="4876" max="4877" width="10" customWidth="1"/>
    <col min="5121" max="5121" width="22.44140625" bestFit="1" customWidth="1"/>
    <col min="5122" max="5122" width="9.77734375" bestFit="1" customWidth="1"/>
    <col min="5123" max="5123" width="53.44140625" customWidth="1"/>
    <col min="5124" max="5124" width="46" bestFit="1" customWidth="1"/>
    <col min="5125" max="5127" width="45.109375" bestFit="1" customWidth="1"/>
    <col min="5128" max="5128" width="18.77734375" bestFit="1" customWidth="1"/>
    <col min="5129" max="5129" width="10" customWidth="1"/>
    <col min="5130" max="5130" width="11" customWidth="1"/>
    <col min="5131" max="5131" width="12" customWidth="1"/>
    <col min="5132" max="5133" width="10" customWidth="1"/>
    <col min="5377" max="5377" width="22.44140625" bestFit="1" customWidth="1"/>
    <col min="5378" max="5378" width="9.77734375" bestFit="1" customWidth="1"/>
    <col min="5379" max="5379" width="53.44140625" customWidth="1"/>
    <col min="5380" max="5380" width="46" bestFit="1" customWidth="1"/>
    <col min="5381" max="5383" width="45.109375" bestFit="1" customWidth="1"/>
    <col min="5384" max="5384" width="18.77734375" bestFit="1" customWidth="1"/>
    <col min="5385" max="5385" width="10" customWidth="1"/>
    <col min="5386" max="5386" width="11" customWidth="1"/>
    <col min="5387" max="5387" width="12" customWidth="1"/>
    <col min="5388" max="5389" width="10" customWidth="1"/>
    <col min="5633" max="5633" width="22.44140625" bestFit="1" customWidth="1"/>
    <col min="5634" max="5634" width="9.77734375" bestFit="1" customWidth="1"/>
    <col min="5635" max="5635" width="53.44140625" customWidth="1"/>
    <col min="5636" max="5636" width="46" bestFit="1" customWidth="1"/>
    <col min="5637" max="5639" width="45.109375" bestFit="1" customWidth="1"/>
    <col min="5640" max="5640" width="18.77734375" bestFit="1" customWidth="1"/>
    <col min="5641" max="5641" width="10" customWidth="1"/>
    <col min="5642" max="5642" width="11" customWidth="1"/>
    <col min="5643" max="5643" width="12" customWidth="1"/>
    <col min="5644" max="5645" width="10" customWidth="1"/>
    <col min="5889" max="5889" width="22.44140625" bestFit="1" customWidth="1"/>
    <col min="5890" max="5890" width="9.77734375" bestFit="1" customWidth="1"/>
    <col min="5891" max="5891" width="53.44140625" customWidth="1"/>
    <col min="5892" max="5892" width="46" bestFit="1" customWidth="1"/>
    <col min="5893" max="5895" width="45.109375" bestFit="1" customWidth="1"/>
    <col min="5896" max="5896" width="18.77734375" bestFit="1" customWidth="1"/>
    <col min="5897" max="5897" width="10" customWidth="1"/>
    <col min="5898" max="5898" width="11" customWidth="1"/>
    <col min="5899" max="5899" width="12" customWidth="1"/>
    <col min="5900" max="5901" width="10" customWidth="1"/>
    <col min="6145" max="6145" width="22.44140625" bestFit="1" customWidth="1"/>
    <col min="6146" max="6146" width="9.77734375" bestFit="1" customWidth="1"/>
    <col min="6147" max="6147" width="53.44140625" customWidth="1"/>
    <col min="6148" max="6148" width="46" bestFit="1" customWidth="1"/>
    <col min="6149" max="6151" width="45.109375" bestFit="1" customWidth="1"/>
    <col min="6152" max="6152" width="18.77734375" bestFit="1" customWidth="1"/>
    <col min="6153" max="6153" width="10" customWidth="1"/>
    <col min="6154" max="6154" width="11" customWidth="1"/>
    <col min="6155" max="6155" width="12" customWidth="1"/>
    <col min="6156" max="6157" width="10" customWidth="1"/>
    <col min="6401" max="6401" width="22.44140625" bestFit="1" customWidth="1"/>
    <col min="6402" max="6402" width="9.77734375" bestFit="1" customWidth="1"/>
    <col min="6403" max="6403" width="53.44140625" customWidth="1"/>
    <col min="6404" max="6404" width="46" bestFit="1" customWidth="1"/>
    <col min="6405" max="6407" width="45.109375" bestFit="1" customWidth="1"/>
    <col min="6408" max="6408" width="18.77734375" bestFit="1" customWidth="1"/>
    <col min="6409" max="6409" width="10" customWidth="1"/>
    <col min="6410" max="6410" width="11" customWidth="1"/>
    <col min="6411" max="6411" width="12" customWidth="1"/>
    <col min="6412" max="6413" width="10" customWidth="1"/>
    <col min="6657" max="6657" width="22.44140625" bestFit="1" customWidth="1"/>
    <col min="6658" max="6658" width="9.77734375" bestFit="1" customWidth="1"/>
    <col min="6659" max="6659" width="53.44140625" customWidth="1"/>
    <col min="6660" max="6660" width="46" bestFit="1" customWidth="1"/>
    <col min="6661" max="6663" width="45.109375" bestFit="1" customWidth="1"/>
    <col min="6664" max="6664" width="18.77734375" bestFit="1" customWidth="1"/>
    <col min="6665" max="6665" width="10" customWidth="1"/>
    <col min="6666" max="6666" width="11" customWidth="1"/>
    <col min="6667" max="6667" width="12" customWidth="1"/>
    <col min="6668" max="6669" width="10" customWidth="1"/>
    <col min="6913" max="6913" width="22.44140625" bestFit="1" customWidth="1"/>
    <col min="6914" max="6914" width="9.77734375" bestFit="1" customWidth="1"/>
    <col min="6915" max="6915" width="53.44140625" customWidth="1"/>
    <col min="6916" max="6916" width="46" bestFit="1" customWidth="1"/>
    <col min="6917" max="6919" width="45.109375" bestFit="1" customWidth="1"/>
    <col min="6920" max="6920" width="18.77734375" bestFit="1" customWidth="1"/>
    <col min="6921" max="6921" width="10" customWidth="1"/>
    <col min="6922" max="6922" width="11" customWidth="1"/>
    <col min="6923" max="6923" width="12" customWidth="1"/>
    <col min="6924" max="6925" width="10" customWidth="1"/>
    <col min="7169" max="7169" width="22.44140625" bestFit="1" customWidth="1"/>
    <col min="7170" max="7170" width="9.77734375" bestFit="1" customWidth="1"/>
    <col min="7171" max="7171" width="53.44140625" customWidth="1"/>
    <col min="7172" max="7172" width="46" bestFit="1" customWidth="1"/>
    <col min="7173" max="7175" width="45.109375" bestFit="1" customWidth="1"/>
    <col min="7176" max="7176" width="18.77734375" bestFit="1" customWidth="1"/>
    <col min="7177" max="7177" width="10" customWidth="1"/>
    <col min="7178" max="7178" width="11" customWidth="1"/>
    <col min="7179" max="7179" width="12" customWidth="1"/>
    <col min="7180" max="7181" width="10" customWidth="1"/>
    <col min="7425" max="7425" width="22.44140625" bestFit="1" customWidth="1"/>
    <col min="7426" max="7426" width="9.77734375" bestFit="1" customWidth="1"/>
    <col min="7427" max="7427" width="53.44140625" customWidth="1"/>
    <col min="7428" max="7428" width="46" bestFit="1" customWidth="1"/>
    <col min="7429" max="7431" width="45.109375" bestFit="1" customWidth="1"/>
    <col min="7432" max="7432" width="18.77734375" bestFit="1" customWidth="1"/>
    <col min="7433" max="7433" width="10" customWidth="1"/>
    <col min="7434" max="7434" width="11" customWidth="1"/>
    <col min="7435" max="7435" width="12" customWidth="1"/>
    <col min="7436" max="7437" width="10" customWidth="1"/>
    <col min="7681" max="7681" width="22.44140625" bestFit="1" customWidth="1"/>
    <col min="7682" max="7682" width="9.77734375" bestFit="1" customWidth="1"/>
    <col min="7683" max="7683" width="53.44140625" customWidth="1"/>
    <col min="7684" max="7684" width="46" bestFit="1" customWidth="1"/>
    <col min="7685" max="7687" width="45.109375" bestFit="1" customWidth="1"/>
    <col min="7688" max="7688" width="18.77734375" bestFit="1" customWidth="1"/>
    <col min="7689" max="7689" width="10" customWidth="1"/>
    <col min="7690" max="7690" width="11" customWidth="1"/>
    <col min="7691" max="7691" width="12" customWidth="1"/>
    <col min="7692" max="7693" width="10" customWidth="1"/>
    <col min="7937" max="7937" width="22.44140625" bestFit="1" customWidth="1"/>
    <col min="7938" max="7938" width="9.77734375" bestFit="1" customWidth="1"/>
    <col min="7939" max="7939" width="53.44140625" customWidth="1"/>
    <col min="7940" max="7940" width="46" bestFit="1" customWidth="1"/>
    <col min="7941" max="7943" width="45.109375" bestFit="1" customWidth="1"/>
    <col min="7944" max="7944" width="18.77734375" bestFit="1" customWidth="1"/>
    <col min="7945" max="7945" width="10" customWidth="1"/>
    <col min="7946" max="7946" width="11" customWidth="1"/>
    <col min="7947" max="7947" width="12" customWidth="1"/>
    <col min="7948" max="7949" width="10" customWidth="1"/>
    <col min="8193" max="8193" width="22.44140625" bestFit="1" customWidth="1"/>
    <col min="8194" max="8194" width="9.77734375" bestFit="1" customWidth="1"/>
    <col min="8195" max="8195" width="53.44140625" customWidth="1"/>
    <col min="8196" max="8196" width="46" bestFit="1" customWidth="1"/>
    <col min="8197" max="8199" width="45.109375" bestFit="1" customWidth="1"/>
    <col min="8200" max="8200" width="18.77734375" bestFit="1" customWidth="1"/>
    <col min="8201" max="8201" width="10" customWidth="1"/>
    <col min="8202" max="8202" width="11" customWidth="1"/>
    <col min="8203" max="8203" width="12" customWidth="1"/>
    <col min="8204" max="8205" width="10" customWidth="1"/>
    <col min="8449" max="8449" width="22.44140625" bestFit="1" customWidth="1"/>
    <col min="8450" max="8450" width="9.77734375" bestFit="1" customWidth="1"/>
    <col min="8451" max="8451" width="53.44140625" customWidth="1"/>
    <col min="8452" max="8452" width="46" bestFit="1" customWidth="1"/>
    <col min="8453" max="8455" width="45.109375" bestFit="1" customWidth="1"/>
    <col min="8456" max="8456" width="18.77734375" bestFit="1" customWidth="1"/>
    <col min="8457" max="8457" width="10" customWidth="1"/>
    <col min="8458" max="8458" width="11" customWidth="1"/>
    <col min="8459" max="8459" width="12" customWidth="1"/>
    <col min="8460" max="8461" width="10" customWidth="1"/>
    <col min="8705" max="8705" width="22.44140625" bestFit="1" customWidth="1"/>
    <col min="8706" max="8706" width="9.77734375" bestFit="1" customWidth="1"/>
    <col min="8707" max="8707" width="53.44140625" customWidth="1"/>
    <col min="8708" max="8708" width="46" bestFit="1" customWidth="1"/>
    <col min="8709" max="8711" width="45.109375" bestFit="1" customWidth="1"/>
    <col min="8712" max="8712" width="18.77734375" bestFit="1" customWidth="1"/>
    <col min="8713" max="8713" width="10" customWidth="1"/>
    <col min="8714" max="8714" width="11" customWidth="1"/>
    <col min="8715" max="8715" width="12" customWidth="1"/>
    <col min="8716" max="8717" width="10" customWidth="1"/>
    <col min="8961" max="8961" width="22.44140625" bestFit="1" customWidth="1"/>
    <col min="8962" max="8962" width="9.77734375" bestFit="1" customWidth="1"/>
    <col min="8963" max="8963" width="53.44140625" customWidth="1"/>
    <col min="8964" max="8964" width="46" bestFit="1" customWidth="1"/>
    <col min="8965" max="8967" width="45.109375" bestFit="1" customWidth="1"/>
    <col min="8968" max="8968" width="18.77734375" bestFit="1" customWidth="1"/>
    <col min="8969" max="8969" width="10" customWidth="1"/>
    <col min="8970" max="8970" width="11" customWidth="1"/>
    <col min="8971" max="8971" width="12" customWidth="1"/>
    <col min="8972" max="8973" width="10" customWidth="1"/>
    <col min="9217" max="9217" width="22.44140625" bestFit="1" customWidth="1"/>
    <col min="9218" max="9218" width="9.77734375" bestFit="1" customWidth="1"/>
    <col min="9219" max="9219" width="53.44140625" customWidth="1"/>
    <col min="9220" max="9220" width="46" bestFit="1" customWidth="1"/>
    <col min="9221" max="9223" width="45.109375" bestFit="1" customWidth="1"/>
    <col min="9224" max="9224" width="18.77734375" bestFit="1" customWidth="1"/>
    <col min="9225" max="9225" width="10" customWidth="1"/>
    <col min="9226" max="9226" width="11" customWidth="1"/>
    <col min="9227" max="9227" width="12" customWidth="1"/>
    <col min="9228" max="9229" width="10" customWidth="1"/>
    <col min="9473" max="9473" width="22.44140625" bestFit="1" customWidth="1"/>
    <col min="9474" max="9474" width="9.77734375" bestFit="1" customWidth="1"/>
    <col min="9475" max="9475" width="53.44140625" customWidth="1"/>
    <col min="9476" max="9476" width="46" bestFit="1" customWidth="1"/>
    <col min="9477" max="9479" width="45.109375" bestFit="1" customWidth="1"/>
    <col min="9480" max="9480" width="18.77734375" bestFit="1" customWidth="1"/>
    <col min="9481" max="9481" width="10" customWidth="1"/>
    <col min="9482" max="9482" width="11" customWidth="1"/>
    <col min="9483" max="9483" width="12" customWidth="1"/>
    <col min="9484" max="9485" width="10" customWidth="1"/>
    <col min="9729" max="9729" width="22.44140625" bestFit="1" customWidth="1"/>
    <col min="9730" max="9730" width="9.77734375" bestFit="1" customWidth="1"/>
    <col min="9731" max="9731" width="53.44140625" customWidth="1"/>
    <col min="9732" max="9732" width="46" bestFit="1" customWidth="1"/>
    <col min="9733" max="9735" width="45.109375" bestFit="1" customWidth="1"/>
    <col min="9736" max="9736" width="18.77734375" bestFit="1" customWidth="1"/>
    <col min="9737" max="9737" width="10" customWidth="1"/>
    <col min="9738" max="9738" width="11" customWidth="1"/>
    <col min="9739" max="9739" width="12" customWidth="1"/>
    <col min="9740" max="9741" width="10" customWidth="1"/>
    <col min="9985" max="9985" width="22.44140625" bestFit="1" customWidth="1"/>
    <col min="9986" max="9986" width="9.77734375" bestFit="1" customWidth="1"/>
    <col min="9987" max="9987" width="53.44140625" customWidth="1"/>
    <col min="9988" max="9988" width="46" bestFit="1" customWidth="1"/>
    <col min="9989" max="9991" width="45.109375" bestFit="1" customWidth="1"/>
    <col min="9992" max="9992" width="18.77734375" bestFit="1" customWidth="1"/>
    <col min="9993" max="9993" width="10" customWidth="1"/>
    <col min="9994" max="9994" width="11" customWidth="1"/>
    <col min="9995" max="9995" width="12" customWidth="1"/>
    <col min="9996" max="9997" width="10" customWidth="1"/>
    <col min="10241" max="10241" width="22.44140625" bestFit="1" customWidth="1"/>
    <col min="10242" max="10242" width="9.77734375" bestFit="1" customWidth="1"/>
    <col min="10243" max="10243" width="53.44140625" customWidth="1"/>
    <col min="10244" max="10244" width="46" bestFit="1" customWidth="1"/>
    <col min="10245" max="10247" width="45.109375" bestFit="1" customWidth="1"/>
    <col min="10248" max="10248" width="18.77734375" bestFit="1" customWidth="1"/>
    <col min="10249" max="10249" width="10" customWidth="1"/>
    <col min="10250" max="10250" width="11" customWidth="1"/>
    <col min="10251" max="10251" width="12" customWidth="1"/>
    <col min="10252" max="10253" width="10" customWidth="1"/>
    <col min="10497" max="10497" width="22.44140625" bestFit="1" customWidth="1"/>
    <col min="10498" max="10498" width="9.77734375" bestFit="1" customWidth="1"/>
    <col min="10499" max="10499" width="53.44140625" customWidth="1"/>
    <col min="10500" max="10500" width="46" bestFit="1" customWidth="1"/>
    <col min="10501" max="10503" width="45.109375" bestFit="1" customWidth="1"/>
    <col min="10504" max="10504" width="18.77734375" bestFit="1" customWidth="1"/>
    <col min="10505" max="10505" width="10" customWidth="1"/>
    <col min="10506" max="10506" width="11" customWidth="1"/>
    <col min="10507" max="10507" width="12" customWidth="1"/>
    <col min="10508" max="10509" width="10" customWidth="1"/>
    <col min="10753" max="10753" width="22.44140625" bestFit="1" customWidth="1"/>
    <col min="10754" max="10754" width="9.77734375" bestFit="1" customWidth="1"/>
    <col min="10755" max="10755" width="53.44140625" customWidth="1"/>
    <col min="10756" max="10756" width="46" bestFit="1" customWidth="1"/>
    <col min="10757" max="10759" width="45.109375" bestFit="1" customWidth="1"/>
    <col min="10760" max="10760" width="18.77734375" bestFit="1" customWidth="1"/>
    <col min="10761" max="10761" width="10" customWidth="1"/>
    <col min="10762" max="10762" width="11" customWidth="1"/>
    <col min="10763" max="10763" width="12" customWidth="1"/>
    <col min="10764" max="10765" width="10" customWidth="1"/>
    <col min="11009" max="11009" width="22.44140625" bestFit="1" customWidth="1"/>
    <col min="11010" max="11010" width="9.77734375" bestFit="1" customWidth="1"/>
    <col min="11011" max="11011" width="53.44140625" customWidth="1"/>
    <col min="11012" max="11012" width="46" bestFit="1" customWidth="1"/>
    <col min="11013" max="11015" width="45.109375" bestFit="1" customWidth="1"/>
    <col min="11016" max="11016" width="18.77734375" bestFit="1" customWidth="1"/>
    <col min="11017" max="11017" width="10" customWidth="1"/>
    <col min="11018" max="11018" width="11" customWidth="1"/>
    <col min="11019" max="11019" width="12" customWidth="1"/>
    <col min="11020" max="11021" width="10" customWidth="1"/>
    <col min="11265" max="11265" width="22.44140625" bestFit="1" customWidth="1"/>
    <col min="11266" max="11266" width="9.77734375" bestFit="1" customWidth="1"/>
    <col min="11267" max="11267" width="53.44140625" customWidth="1"/>
    <col min="11268" max="11268" width="46" bestFit="1" customWidth="1"/>
    <col min="11269" max="11271" width="45.109375" bestFit="1" customWidth="1"/>
    <col min="11272" max="11272" width="18.77734375" bestFit="1" customWidth="1"/>
    <col min="11273" max="11273" width="10" customWidth="1"/>
    <col min="11274" max="11274" width="11" customWidth="1"/>
    <col min="11275" max="11275" width="12" customWidth="1"/>
    <col min="11276" max="11277" width="10" customWidth="1"/>
    <col min="11521" max="11521" width="22.44140625" bestFit="1" customWidth="1"/>
    <col min="11522" max="11522" width="9.77734375" bestFit="1" customWidth="1"/>
    <col min="11523" max="11523" width="53.44140625" customWidth="1"/>
    <col min="11524" max="11524" width="46" bestFit="1" customWidth="1"/>
    <col min="11525" max="11527" width="45.109375" bestFit="1" customWidth="1"/>
    <col min="11528" max="11528" width="18.77734375" bestFit="1" customWidth="1"/>
    <col min="11529" max="11529" width="10" customWidth="1"/>
    <col min="11530" max="11530" width="11" customWidth="1"/>
    <col min="11531" max="11531" width="12" customWidth="1"/>
    <col min="11532" max="11533" width="10" customWidth="1"/>
    <col min="11777" max="11777" width="22.44140625" bestFit="1" customWidth="1"/>
    <col min="11778" max="11778" width="9.77734375" bestFit="1" customWidth="1"/>
    <col min="11779" max="11779" width="53.44140625" customWidth="1"/>
    <col min="11780" max="11780" width="46" bestFit="1" customWidth="1"/>
    <col min="11781" max="11783" width="45.109375" bestFit="1" customWidth="1"/>
    <col min="11784" max="11784" width="18.77734375" bestFit="1" customWidth="1"/>
    <col min="11785" max="11785" width="10" customWidth="1"/>
    <col min="11786" max="11786" width="11" customWidth="1"/>
    <col min="11787" max="11787" width="12" customWidth="1"/>
    <col min="11788" max="11789" width="10" customWidth="1"/>
    <col min="12033" max="12033" width="22.44140625" bestFit="1" customWidth="1"/>
    <col min="12034" max="12034" width="9.77734375" bestFit="1" customWidth="1"/>
    <col min="12035" max="12035" width="53.44140625" customWidth="1"/>
    <col min="12036" max="12036" width="46" bestFit="1" customWidth="1"/>
    <col min="12037" max="12039" width="45.109375" bestFit="1" customWidth="1"/>
    <col min="12040" max="12040" width="18.77734375" bestFit="1" customWidth="1"/>
    <col min="12041" max="12041" width="10" customWidth="1"/>
    <col min="12042" max="12042" width="11" customWidth="1"/>
    <col min="12043" max="12043" width="12" customWidth="1"/>
    <col min="12044" max="12045" width="10" customWidth="1"/>
    <col min="12289" max="12289" width="22.44140625" bestFit="1" customWidth="1"/>
    <col min="12290" max="12290" width="9.77734375" bestFit="1" customWidth="1"/>
    <col min="12291" max="12291" width="53.44140625" customWidth="1"/>
    <col min="12292" max="12292" width="46" bestFit="1" customWidth="1"/>
    <col min="12293" max="12295" width="45.109375" bestFit="1" customWidth="1"/>
    <col min="12296" max="12296" width="18.77734375" bestFit="1" customWidth="1"/>
    <col min="12297" max="12297" width="10" customWidth="1"/>
    <col min="12298" max="12298" width="11" customWidth="1"/>
    <col min="12299" max="12299" width="12" customWidth="1"/>
    <col min="12300" max="12301" width="10" customWidth="1"/>
    <col min="12545" max="12545" width="22.44140625" bestFit="1" customWidth="1"/>
    <col min="12546" max="12546" width="9.77734375" bestFit="1" customWidth="1"/>
    <col min="12547" max="12547" width="53.44140625" customWidth="1"/>
    <col min="12548" max="12548" width="46" bestFit="1" customWidth="1"/>
    <col min="12549" max="12551" width="45.109375" bestFit="1" customWidth="1"/>
    <col min="12552" max="12552" width="18.77734375" bestFit="1" customWidth="1"/>
    <col min="12553" max="12553" width="10" customWidth="1"/>
    <col min="12554" max="12554" width="11" customWidth="1"/>
    <col min="12555" max="12555" width="12" customWidth="1"/>
    <col min="12556" max="12557" width="10" customWidth="1"/>
    <col min="12801" max="12801" width="22.44140625" bestFit="1" customWidth="1"/>
    <col min="12802" max="12802" width="9.77734375" bestFit="1" customWidth="1"/>
    <col min="12803" max="12803" width="53.44140625" customWidth="1"/>
    <col min="12804" max="12804" width="46" bestFit="1" customWidth="1"/>
    <col min="12805" max="12807" width="45.109375" bestFit="1" customWidth="1"/>
    <col min="12808" max="12808" width="18.77734375" bestFit="1" customWidth="1"/>
    <col min="12809" max="12809" width="10" customWidth="1"/>
    <col min="12810" max="12810" width="11" customWidth="1"/>
    <col min="12811" max="12811" width="12" customWidth="1"/>
    <col min="12812" max="12813" width="10" customWidth="1"/>
    <col min="13057" max="13057" width="22.44140625" bestFit="1" customWidth="1"/>
    <col min="13058" max="13058" width="9.77734375" bestFit="1" customWidth="1"/>
    <col min="13059" max="13059" width="53.44140625" customWidth="1"/>
    <col min="13060" max="13060" width="46" bestFit="1" customWidth="1"/>
    <col min="13061" max="13063" width="45.109375" bestFit="1" customWidth="1"/>
    <col min="13064" max="13064" width="18.77734375" bestFit="1" customWidth="1"/>
    <col min="13065" max="13065" width="10" customWidth="1"/>
    <col min="13066" max="13066" width="11" customWidth="1"/>
    <col min="13067" max="13067" width="12" customWidth="1"/>
    <col min="13068" max="13069" width="10" customWidth="1"/>
    <col min="13313" max="13313" width="22.44140625" bestFit="1" customWidth="1"/>
    <col min="13314" max="13314" width="9.77734375" bestFit="1" customWidth="1"/>
    <col min="13315" max="13315" width="53.44140625" customWidth="1"/>
    <col min="13316" max="13316" width="46" bestFit="1" customWidth="1"/>
    <col min="13317" max="13319" width="45.109375" bestFit="1" customWidth="1"/>
    <col min="13320" max="13320" width="18.77734375" bestFit="1" customWidth="1"/>
    <col min="13321" max="13321" width="10" customWidth="1"/>
    <col min="13322" max="13322" width="11" customWidth="1"/>
    <col min="13323" max="13323" width="12" customWidth="1"/>
    <col min="13324" max="13325" width="10" customWidth="1"/>
    <col min="13569" max="13569" width="22.44140625" bestFit="1" customWidth="1"/>
    <col min="13570" max="13570" width="9.77734375" bestFit="1" customWidth="1"/>
    <col min="13571" max="13571" width="53.44140625" customWidth="1"/>
    <col min="13572" max="13572" width="46" bestFit="1" customWidth="1"/>
    <col min="13573" max="13575" width="45.109375" bestFit="1" customWidth="1"/>
    <col min="13576" max="13576" width="18.77734375" bestFit="1" customWidth="1"/>
    <col min="13577" max="13577" width="10" customWidth="1"/>
    <col min="13578" max="13578" width="11" customWidth="1"/>
    <col min="13579" max="13579" width="12" customWidth="1"/>
    <col min="13580" max="13581" width="10" customWidth="1"/>
    <col min="13825" max="13825" width="22.44140625" bestFit="1" customWidth="1"/>
    <col min="13826" max="13826" width="9.77734375" bestFit="1" customWidth="1"/>
    <col min="13827" max="13827" width="53.44140625" customWidth="1"/>
    <col min="13828" max="13828" width="46" bestFit="1" customWidth="1"/>
    <col min="13829" max="13831" width="45.109375" bestFit="1" customWidth="1"/>
    <col min="13832" max="13832" width="18.77734375" bestFit="1" customWidth="1"/>
    <col min="13833" max="13833" width="10" customWidth="1"/>
    <col min="13834" max="13834" width="11" customWidth="1"/>
    <col min="13835" max="13835" width="12" customWidth="1"/>
    <col min="13836" max="13837" width="10" customWidth="1"/>
    <col min="14081" max="14081" width="22.44140625" bestFit="1" customWidth="1"/>
    <col min="14082" max="14082" width="9.77734375" bestFit="1" customWidth="1"/>
    <col min="14083" max="14083" width="53.44140625" customWidth="1"/>
    <col min="14084" max="14084" width="46" bestFit="1" customWidth="1"/>
    <col min="14085" max="14087" width="45.109375" bestFit="1" customWidth="1"/>
    <col min="14088" max="14088" width="18.77734375" bestFit="1" customWidth="1"/>
    <col min="14089" max="14089" width="10" customWidth="1"/>
    <col min="14090" max="14090" width="11" customWidth="1"/>
    <col min="14091" max="14091" width="12" customWidth="1"/>
    <col min="14092" max="14093" width="10" customWidth="1"/>
    <col min="14337" max="14337" width="22.44140625" bestFit="1" customWidth="1"/>
    <col min="14338" max="14338" width="9.77734375" bestFit="1" customWidth="1"/>
    <col min="14339" max="14339" width="53.44140625" customWidth="1"/>
    <col min="14340" max="14340" width="46" bestFit="1" customWidth="1"/>
    <col min="14341" max="14343" width="45.109375" bestFit="1" customWidth="1"/>
    <col min="14344" max="14344" width="18.77734375" bestFit="1" customWidth="1"/>
    <col min="14345" max="14345" width="10" customWidth="1"/>
    <col min="14346" max="14346" width="11" customWidth="1"/>
    <col min="14347" max="14347" width="12" customWidth="1"/>
    <col min="14348" max="14349" width="10" customWidth="1"/>
    <col min="14593" max="14593" width="22.44140625" bestFit="1" customWidth="1"/>
    <col min="14594" max="14594" width="9.77734375" bestFit="1" customWidth="1"/>
    <col min="14595" max="14595" width="53.44140625" customWidth="1"/>
    <col min="14596" max="14596" width="46" bestFit="1" customWidth="1"/>
    <col min="14597" max="14599" width="45.109375" bestFit="1" customWidth="1"/>
    <col min="14600" max="14600" width="18.77734375" bestFit="1" customWidth="1"/>
    <col min="14601" max="14601" width="10" customWidth="1"/>
    <col min="14602" max="14602" width="11" customWidth="1"/>
    <col min="14603" max="14603" width="12" customWidth="1"/>
    <col min="14604" max="14605" width="10" customWidth="1"/>
    <col min="14849" max="14849" width="22.44140625" bestFit="1" customWidth="1"/>
    <col min="14850" max="14850" width="9.77734375" bestFit="1" customWidth="1"/>
    <col min="14851" max="14851" width="53.44140625" customWidth="1"/>
    <col min="14852" max="14852" width="46" bestFit="1" customWidth="1"/>
    <col min="14853" max="14855" width="45.109375" bestFit="1" customWidth="1"/>
    <col min="14856" max="14856" width="18.77734375" bestFit="1" customWidth="1"/>
    <col min="14857" max="14857" width="10" customWidth="1"/>
    <col min="14858" max="14858" width="11" customWidth="1"/>
    <col min="14859" max="14859" width="12" customWidth="1"/>
    <col min="14860" max="14861" width="10" customWidth="1"/>
    <col min="15105" max="15105" width="22.44140625" bestFit="1" customWidth="1"/>
    <col min="15106" max="15106" width="9.77734375" bestFit="1" customWidth="1"/>
    <col min="15107" max="15107" width="53.44140625" customWidth="1"/>
    <col min="15108" max="15108" width="46" bestFit="1" customWidth="1"/>
    <col min="15109" max="15111" width="45.109375" bestFit="1" customWidth="1"/>
    <col min="15112" max="15112" width="18.77734375" bestFit="1" customWidth="1"/>
    <col min="15113" max="15113" width="10" customWidth="1"/>
    <col min="15114" max="15114" width="11" customWidth="1"/>
    <col min="15115" max="15115" width="12" customWidth="1"/>
    <col min="15116" max="15117" width="10" customWidth="1"/>
    <col min="15361" max="15361" width="22.44140625" bestFit="1" customWidth="1"/>
    <col min="15362" max="15362" width="9.77734375" bestFit="1" customWidth="1"/>
    <col min="15363" max="15363" width="53.44140625" customWidth="1"/>
    <col min="15364" max="15364" width="46" bestFit="1" customWidth="1"/>
    <col min="15365" max="15367" width="45.109375" bestFit="1" customWidth="1"/>
    <col min="15368" max="15368" width="18.77734375" bestFit="1" customWidth="1"/>
    <col min="15369" max="15369" width="10" customWidth="1"/>
    <col min="15370" max="15370" width="11" customWidth="1"/>
    <col min="15371" max="15371" width="12" customWidth="1"/>
    <col min="15372" max="15373" width="10" customWidth="1"/>
    <col min="15617" max="15617" width="22.44140625" bestFit="1" customWidth="1"/>
    <col min="15618" max="15618" width="9.77734375" bestFit="1" customWidth="1"/>
    <col min="15619" max="15619" width="53.44140625" customWidth="1"/>
    <col min="15620" max="15620" width="46" bestFit="1" customWidth="1"/>
    <col min="15621" max="15623" width="45.109375" bestFit="1" customWidth="1"/>
    <col min="15624" max="15624" width="18.77734375" bestFit="1" customWidth="1"/>
    <col min="15625" max="15625" width="10" customWidth="1"/>
    <col min="15626" max="15626" width="11" customWidth="1"/>
    <col min="15627" max="15627" width="12" customWidth="1"/>
    <col min="15628" max="15629" width="10" customWidth="1"/>
    <col min="15873" max="15873" width="22.44140625" bestFit="1" customWidth="1"/>
    <col min="15874" max="15874" width="9.77734375" bestFit="1" customWidth="1"/>
    <col min="15875" max="15875" width="53.44140625" customWidth="1"/>
    <col min="15876" max="15876" width="46" bestFit="1" customWidth="1"/>
    <col min="15877" max="15879" width="45.109375" bestFit="1" customWidth="1"/>
    <col min="15880" max="15880" width="18.77734375" bestFit="1" customWidth="1"/>
    <col min="15881" max="15881" width="10" customWidth="1"/>
    <col min="15882" max="15882" width="11" customWidth="1"/>
    <col min="15883" max="15883" width="12" customWidth="1"/>
    <col min="15884" max="15885" width="10" customWidth="1"/>
    <col min="16129" max="16129" width="22.44140625" bestFit="1" customWidth="1"/>
    <col min="16130" max="16130" width="9.77734375" bestFit="1" customWidth="1"/>
    <col min="16131" max="16131" width="53.44140625" customWidth="1"/>
    <col min="16132" max="16132" width="46" bestFit="1" customWidth="1"/>
    <col min="16133" max="16135" width="45.109375" bestFit="1" customWidth="1"/>
    <col min="16136" max="16136" width="18.77734375" bestFit="1" customWidth="1"/>
    <col min="16137" max="16137" width="10" customWidth="1"/>
    <col min="16138" max="16138" width="11" customWidth="1"/>
    <col min="16139" max="16139" width="12" customWidth="1"/>
    <col min="16140" max="16141" width="10" customWidth="1"/>
  </cols>
  <sheetData>
    <row r="1" spans="1:13" ht="51.45" customHeight="1" x14ac:dyDescent="0.3">
      <c r="A1" s="2" t="s">
        <v>0</v>
      </c>
      <c r="B1" s="3" t="s">
        <v>1</v>
      </c>
      <c r="C1" s="3" t="s">
        <v>2</v>
      </c>
      <c r="D1" s="3" t="s">
        <v>3</v>
      </c>
      <c r="E1" s="3" t="s">
        <v>4</v>
      </c>
      <c r="F1" s="3" t="s">
        <v>5</v>
      </c>
      <c r="G1" s="3" t="s">
        <v>6</v>
      </c>
      <c r="H1" s="3" t="s">
        <v>7</v>
      </c>
      <c r="I1" s="3" t="s">
        <v>8</v>
      </c>
      <c r="J1" s="3" t="s">
        <v>9</v>
      </c>
      <c r="K1" s="3" t="s">
        <v>10</v>
      </c>
      <c r="L1" s="3" t="s">
        <v>11</v>
      </c>
      <c r="M1" s="3" t="s">
        <v>12</v>
      </c>
    </row>
    <row r="2" spans="1:13" ht="51.45" customHeight="1" x14ac:dyDescent="0.3">
      <c r="A2" s="4" t="s">
        <v>13</v>
      </c>
      <c r="B2" s="5" t="s">
        <v>14</v>
      </c>
      <c r="C2" s="1" t="s">
        <v>15</v>
      </c>
      <c r="D2" s="1" t="s">
        <v>16</v>
      </c>
      <c r="E2" s="1" t="s">
        <v>17</v>
      </c>
      <c r="F2" s="1" t="s">
        <v>18</v>
      </c>
      <c r="G2" s="1" t="s">
        <v>19</v>
      </c>
      <c r="H2" s="1" t="s">
        <v>19</v>
      </c>
      <c r="I2" s="1"/>
      <c r="J2" s="1"/>
      <c r="K2" s="1"/>
      <c r="L2" s="1"/>
      <c r="M2" s="1"/>
    </row>
    <row r="3" spans="1:13" ht="51.45" customHeight="1" x14ac:dyDescent="0.3">
      <c r="A3" s="4" t="s">
        <v>13</v>
      </c>
      <c r="B3" s="5" t="s">
        <v>14</v>
      </c>
      <c r="C3" s="1" t="s">
        <v>20</v>
      </c>
      <c r="D3" s="1">
        <v>404</v>
      </c>
      <c r="E3" s="1">
        <v>401</v>
      </c>
      <c r="F3" s="1">
        <v>403</v>
      </c>
      <c r="G3" s="1">
        <v>402</v>
      </c>
      <c r="H3" s="1">
        <v>401</v>
      </c>
      <c r="I3" s="1"/>
      <c r="J3" s="1"/>
      <c r="K3" s="1"/>
      <c r="L3" s="1"/>
      <c r="M3" s="1"/>
    </row>
    <row r="4" spans="1:13" ht="51.45" customHeight="1" x14ac:dyDescent="0.3">
      <c r="A4" s="4" t="s">
        <v>13</v>
      </c>
      <c r="B4" s="5" t="s">
        <v>14</v>
      </c>
      <c r="C4" s="1" t="s">
        <v>21</v>
      </c>
      <c r="D4" s="1" t="s">
        <v>16</v>
      </c>
      <c r="E4" s="1" t="s">
        <v>17</v>
      </c>
      <c r="F4" s="1" t="s">
        <v>18</v>
      </c>
      <c r="G4" s="1" t="s">
        <v>19</v>
      </c>
      <c r="H4" s="1" t="s">
        <v>17</v>
      </c>
      <c r="I4" s="1"/>
      <c r="J4" s="1"/>
      <c r="K4" s="1"/>
      <c r="L4" s="1"/>
      <c r="M4" s="1"/>
    </row>
    <row r="5" spans="1:13" ht="51.45" customHeight="1" x14ac:dyDescent="0.3">
      <c r="A5" s="4" t="s">
        <v>13</v>
      </c>
      <c r="B5" s="5" t="s">
        <v>14</v>
      </c>
      <c r="C5" s="1" t="s">
        <v>22</v>
      </c>
      <c r="D5" s="1" t="b">
        <v>1</v>
      </c>
      <c r="E5" s="1" t="b">
        <v>0</v>
      </c>
      <c r="F5" s="1"/>
      <c r="G5" s="1"/>
      <c r="H5" s="1" t="b">
        <v>0</v>
      </c>
      <c r="I5" s="1"/>
      <c r="J5" s="1"/>
      <c r="K5" s="1"/>
      <c r="L5" s="1"/>
      <c r="M5" s="1"/>
    </row>
    <row r="6" spans="1:13" ht="51.45" customHeight="1" x14ac:dyDescent="0.3">
      <c r="A6" s="4" t="s">
        <v>13</v>
      </c>
      <c r="B6" s="5" t="s">
        <v>14</v>
      </c>
      <c r="C6" s="1" t="s">
        <v>23</v>
      </c>
      <c r="D6" s="1" t="b">
        <v>1</v>
      </c>
      <c r="E6" s="1" t="b">
        <v>0</v>
      </c>
      <c r="F6" s="1"/>
      <c r="G6" s="1"/>
      <c r="H6" s="1" t="b">
        <v>1</v>
      </c>
      <c r="I6" s="1"/>
      <c r="J6" s="1"/>
      <c r="K6" s="1"/>
      <c r="L6" s="1"/>
      <c r="M6" s="1"/>
    </row>
    <row r="7" spans="1:13" ht="51.45" customHeight="1" x14ac:dyDescent="0.3">
      <c r="A7" s="4" t="s">
        <v>13</v>
      </c>
      <c r="B7" s="5" t="s">
        <v>14</v>
      </c>
      <c r="C7" s="1" t="s">
        <v>24</v>
      </c>
      <c r="D7" s="1" t="b">
        <v>1</v>
      </c>
      <c r="E7" s="1" t="b">
        <v>0</v>
      </c>
      <c r="F7" s="1"/>
      <c r="G7" s="1"/>
      <c r="H7" s="1" t="b">
        <v>0</v>
      </c>
      <c r="I7" s="1"/>
      <c r="J7" s="1"/>
      <c r="K7" s="1"/>
      <c r="L7" s="1"/>
      <c r="M7" s="1"/>
    </row>
    <row r="8" spans="1:13" ht="51.45" customHeight="1" x14ac:dyDescent="0.3">
      <c r="A8" s="4" t="s">
        <v>13</v>
      </c>
      <c r="B8" s="5" t="s">
        <v>14</v>
      </c>
      <c r="C8" s="1" t="s">
        <v>25</v>
      </c>
      <c r="D8" s="1" t="s">
        <v>16</v>
      </c>
      <c r="E8" s="1" t="s">
        <v>17</v>
      </c>
      <c r="F8" s="1" t="s">
        <v>26</v>
      </c>
      <c r="G8" s="1" t="s">
        <v>19</v>
      </c>
      <c r="H8" s="1" t="s">
        <v>26</v>
      </c>
      <c r="I8" s="1"/>
      <c r="J8" s="1"/>
      <c r="K8" s="1"/>
      <c r="L8" s="1"/>
      <c r="M8" s="1"/>
    </row>
    <row r="9" spans="1:13" ht="51.45" customHeight="1" x14ac:dyDescent="0.3">
      <c r="A9" s="4" t="s">
        <v>13</v>
      </c>
      <c r="B9" s="5" t="s">
        <v>14</v>
      </c>
      <c r="C9" s="1" t="s">
        <v>27</v>
      </c>
      <c r="D9" s="1" t="s">
        <v>28</v>
      </c>
      <c r="E9" s="1" t="s">
        <v>29</v>
      </c>
      <c r="F9" s="1" t="s">
        <v>30</v>
      </c>
      <c r="G9" s="1" t="s">
        <v>31</v>
      </c>
      <c r="H9" s="1" t="s">
        <v>29</v>
      </c>
      <c r="I9" s="1"/>
      <c r="J9" s="1"/>
      <c r="K9" s="1"/>
      <c r="L9" s="1"/>
      <c r="M9" s="1"/>
    </row>
    <row r="10" spans="1:13" ht="51.45" customHeight="1" x14ac:dyDescent="0.3">
      <c r="A10" s="4" t="s">
        <v>13</v>
      </c>
      <c r="B10" s="5" t="s">
        <v>14</v>
      </c>
      <c r="C10" s="1" t="s">
        <v>32</v>
      </c>
      <c r="D10" s="1" t="s">
        <v>16</v>
      </c>
      <c r="E10" s="1" t="s">
        <v>17</v>
      </c>
      <c r="F10" s="1" t="s">
        <v>26</v>
      </c>
      <c r="G10" s="1" t="s">
        <v>19</v>
      </c>
      <c r="H10" s="1" t="s">
        <v>16</v>
      </c>
      <c r="I10" s="1"/>
      <c r="J10" s="1"/>
      <c r="K10" s="1"/>
      <c r="L10" s="1"/>
      <c r="M10" s="1"/>
    </row>
    <row r="11" spans="1:13" ht="51.45" customHeight="1" x14ac:dyDescent="0.3">
      <c r="A11" s="4" t="s">
        <v>13</v>
      </c>
      <c r="B11" s="5" t="s">
        <v>14</v>
      </c>
      <c r="C11" s="1" t="s">
        <v>33</v>
      </c>
      <c r="D11" s="1" t="s">
        <v>34</v>
      </c>
      <c r="E11" s="1" t="s">
        <v>35</v>
      </c>
      <c r="F11" s="1" t="s">
        <v>36</v>
      </c>
      <c r="G11" s="1" t="s">
        <v>37</v>
      </c>
      <c r="H11" s="1" t="s">
        <v>37</v>
      </c>
      <c r="I11" s="1"/>
      <c r="J11" s="1"/>
      <c r="K11" s="1"/>
      <c r="L11" s="1"/>
      <c r="M11" s="1"/>
    </row>
    <row r="12" spans="1:13" ht="51.45" customHeight="1" x14ac:dyDescent="0.3">
      <c r="A12" s="4" t="s">
        <v>13</v>
      </c>
      <c r="B12" s="5" t="s">
        <v>14</v>
      </c>
      <c r="C12" s="1" t="s">
        <v>38</v>
      </c>
      <c r="D12" s="1" t="s">
        <v>39</v>
      </c>
      <c r="E12" s="1" t="s">
        <v>40</v>
      </c>
      <c r="F12" s="1" t="s">
        <v>41</v>
      </c>
      <c r="G12" s="1" t="s">
        <v>42</v>
      </c>
      <c r="H12" s="1" t="s">
        <v>43</v>
      </c>
      <c r="I12" s="1"/>
      <c r="J12" s="1"/>
      <c r="K12" s="1"/>
      <c r="L12" s="1"/>
      <c r="M12" s="1"/>
    </row>
    <row r="13" spans="1:13" ht="51.45" customHeight="1" x14ac:dyDescent="0.3">
      <c r="A13" s="4" t="s">
        <v>13</v>
      </c>
      <c r="B13" s="5" t="s">
        <v>14</v>
      </c>
      <c r="C13" s="1" t="s">
        <v>44</v>
      </c>
      <c r="D13" s="1" t="b">
        <v>1</v>
      </c>
      <c r="E13" s="1" t="b">
        <v>0</v>
      </c>
      <c r="F13" s="1"/>
      <c r="G13" s="1"/>
      <c r="H13" s="1" t="b">
        <v>1</v>
      </c>
      <c r="I13" s="1"/>
      <c r="J13" s="1"/>
      <c r="K13" s="1"/>
      <c r="L13" s="1"/>
      <c r="M13" s="1"/>
    </row>
    <row r="14" spans="1:13" ht="51.45" customHeight="1" x14ac:dyDescent="0.3">
      <c r="A14" s="4" t="s">
        <v>13</v>
      </c>
      <c r="B14" s="5" t="s">
        <v>14</v>
      </c>
      <c r="C14" s="1" t="s">
        <v>45</v>
      </c>
      <c r="D14" s="1" t="b">
        <v>1</v>
      </c>
      <c r="E14" s="1" t="b">
        <v>0</v>
      </c>
      <c r="F14" s="1"/>
      <c r="G14" s="1"/>
      <c r="H14" s="1" t="b">
        <v>0</v>
      </c>
      <c r="I14" s="1"/>
      <c r="J14" s="1"/>
      <c r="K14" s="1"/>
      <c r="L14" s="1"/>
      <c r="M14" s="1"/>
    </row>
    <row r="15" spans="1:13" ht="51.45" customHeight="1" x14ac:dyDescent="0.3">
      <c r="A15" s="4" t="s">
        <v>13</v>
      </c>
      <c r="B15" s="5" t="s">
        <v>14</v>
      </c>
      <c r="C15" s="1" t="s">
        <v>46</v>
      </c>
      <c r="D15" s="1" t="s">
        <v>47</v>
      </c>
      <c r="E15" s="1" t="s">
        <v>48</v>
      </c>
      <c r="F15" s="1"/>
      <c r="G15" s="1"/>
      <c r="H15" s="1" t="s">
        <v>48</v>
      </c>
      <c r="I15" s="1"/>
      <c r="J15" s="1"/>
      <c r="K15" s="1"/>
      <c r="L15" s="1"/>
      <c r="M15" s="1"/>
    </row>
    <row r="16" spans="1:13" ht="51.45" customHeight="1" x14ac:dyDescent="0.3">
      <c r="A16" s="4" t="s">
        <v>13</v>
      </c>
      <c r="B16" s="5" t="s">
        <v>14</v>
      </c>
      <c r="C16" s="1" t="s">
        <v>49</v>
      </c>
      <c r="D16" s="1" t="s">
        <v>16</v>
      </c>
      <c r="E16" s="1" t="s">
        <v>17</v>
      </c>
      <c r="F16" s="1"/>
      <c r="G16" s="1"/>
      <c r="H16" s="1" t="s">
        <v>17</v>
      </c>
      <c r="I16" s="1"/>
      <c r="J16" s="1"/>
      <c r="K16" s="1"/>
      <c r="L16" s="1"/>
      <c r="M16" s="1"/>
    </row>
    <row r="17" spans="1:17" ht="51.45" customHeight="1" x14ac:dyDescent="0.3">
      <c r="A17" s="4" t="s">
        <v>13</v>
      </c>
      <c r="B17" s="5" t="s">
        <v>14</v>
      </c>
      <c r="C17" s="1" t="s">
        <v>50</v>
      </c>
      <c r="D17" s="1" t="b">
        <v>1</v>
      </c>
      <c r="E17" s="1" t="b">
        <v>0</v>
      </c>
      <c r="F17" s="1"/>
      <c r="G17" s="1"/>
      <c r="H17" s="1" t="b">
        <v>0</v>
      </c>
      <c r="I17" s="1"/>
      <c r="J17" s="1"/>
      <c r="K17" s="1"/>
      <c r="L17" s="1"/>
      <c r="M17" s="1"/>
    </row>
    <row r="18" spans="1:17" ht="51.45" customHeight="1" x14ac:dyDescent="0.3">
      <c r="A18" s="4" t="s">
        <v>13</v>
      </c>
      <c r="B18" s="5" t="s">
        <v>14</v>
      </c>
      <c r="C18" s="1" t="s">
        <v>51</v>
      </c>
      <c r="D18" s="1" t="b">
        <v>1</v>
      </c>
      <c r="E18" s="1" t="b">
        <v>0</v>
      </c>
      <c r="F18" s="1"/>
      <c r="G18" s="1"/>
      <c r="H18" s="1" t="b">
        <v>1</v>
      </c>
      <c r="I18" s="1"/>
      <c r="J18" s="1"/>
      <c r="K18" s="1"/>
      <c r="L18" s="1"/>
      <c r="M18" s="1"/>
    </row>
    <row r="19" spans="1:17" ht="51.45" customHeight="1" x14ac:dyDescent="0.3">
      <c r="A19" s="4" t="s">
        <v>13</v>
      </c>
      <c r="B19" s="5" t="s">
        <v>14</v>
      </c>
      <c r="C19" s="1" t="s">
        <v>52</v>
      </c>
      <c r="D19" s="1" t="s">
        <v>53</v>
      </c>
      <c r="E19" s="1" t="s">
        <v>54</v>
      </c>
      <c r="F19" s="1" t="s">
        <v>55</v>
      </c>
      <c r="G19" s="1" t="s">
        <v>53</v>
      </c>
      <c r="H19" s="1" t="s">
        <v>55</v>
      </c>
      <c r="I19" s="1"/>
      <c r="J19" s="1"/>
      <c r="K19" s="1"/>
      <c r="L19" s="1"/>
      <c r="M19" s="1"/>
    </row>
    <row r="20" spans="1:17" ht="51.45" customHeight="1" x14ac:dyDescent="0.3">
      <c r="A20" s="4" t="s">
        <v>13</v>
      </c>
      <c r="B20" s="5" t="s">
        <v>14</v>
      </c>
      <c r="C20" s="1" t="s">
        <v>56</v>
      </c>
      <c r="D20" s="1" t="s">
        <v>57</v>
      </c>
      <c r="E20" s="1" t="s">
        <v>58</v>
      </c>
      <c r="F20" s="1" t="s">
        <v>59</v>
      </c>
      <c r="G20" s="1" t="s">
        <v>60</v>
      </c>
      <c r="H20" s="1" t="s">
        <v>59</v>
      </c>
      <c r="I20" s="1"/>
      <c r="J20" s="1"/>
      <c r="K20" s="1"/>
      <c r="L20" s="1"/>
      <c r="M20" s="1"/>
    </row>
    <row r="21" spans="1:17" ht="51.45" customHeight="1" x14ac:dyDescent="0.3">
      <c r="A21" s="4" t="s">
        <v>13</v>
      </c>
      <c r="B21" s="5" t="s">
        <v>14</v>
      </c>
      <c r="C21" s="1" t="s">
        <v>61</v>
      </c>
      <c r="D21" s="1" t="s">
        <v>57</v>
      </c>
      <c r="E21" s="1" t="s">
        <v>58</v>
      </c>
      <c r="F21" s="1" t="s">
        <v>59</v>
      </c>
      <c r="G21" s="1" t="s">
        <v>60</v>
      </c>
      <c r="H21" s="1" t="s">
        <v>57</v>
      </c>
      <c r="I21" s="1"/>
      <c r="J21" s="1"/>
      <c r="K21" s="1"/>
      <c r="L21" s="1"/>
      <c r="M21" s="1"/>
    </row>
    <row r="22" spans="1:17" ht="51.45" customHeight="1" x14ac:dyDescent="0.3">
      <c r="A22" s="6" t="s">
        <v>62</v>
      </c>
      <c r="B22" s="6" t="s">
        <v>63</v>
      </c>
      <c r="C22" s="7" t="s">
        <v>64</v>
      </c>
      <c r="D22" s="7" t="s">
        <v>65</v>
      </c>
      <c r="E22" s="7" t="s">
        <v>66</v>
      </c>
      <c r="F22" s="6" t="s">
        <v>67</v>
      </c>
      <c r="G22" s="7" t="s">
        <v>68</v>
      </c>
      <c r="H22" s="7" t="s">
        <v>68</v>
      </c>
      <c r="I22" s="8"/>
      <c r="J22" s="8"/>
      <c r="K22" s="8"/>
      <c r="M22" s="8"/>
      <c r="N22" s="8"/>
      <c r="O22" s="8"/>
      <c r="P22" s="8"/>
      <c r="Q22" s="8"/>
    </row>
    <row r="23" spans="1:17" ht="51.45" customHeight="1" x14ac:dyDescent="0.3">
      <c r="A23" s="6" t="s">
        <v>62</v>
      </c>
      <c r="B23" s="6" t="s">
        <v>63</v>
      </c>
      <c r="C23" s="7" t="s">
        <v>69</v>
      </c>
      <c r="D23" s="7" t="s">
        <v>70</v>
      </c>
      <c r="E23" s="7" t="s">
        <v>71</v>
      </c>
      <c r="F23" s="7" t="s">
        <v>72</v>
      </c>
      <c r="G23" s="7" t="s">
        <v>73</v>
      </c>
      <c r="H23" s="7" t="s">
        <v>72</v>
      </c>
      <c r="I23" s="8"/>
      <c r="J23" s="8"/>
      <c r="K23" s="8"/>
      <c r="M23" s="8"/>
      <c r="N23" s="8"/>
      <c r="O23" s="8"/>
      <c r="P23" s="8"/>
      <c r="Q23" s="8"/>
    </row>
    <row r="24" spans="1:17" ht="51.45" customHeight="1" x14ac:dyDescent="0.3">
      <c r="A24" s="6" t="s">
        <v>62</v>
      </c>
      <c r="B24" s="6" t="s">
        <v>14</v>
      </c>
      <c r="C24" s="7" t="s">
        <v>74</v>
      </c>
      <c r="D24" s="7" t="s">
        <v>75</v>
      </c>
      <c r="E24" s="7" t="s">
        <v>76</v>
      </c>
      <c r="F24" s="7" t="s">
        <v>77</v>
      </c>
      <c r="G24" s="7" t="s">
        <v>78</v>
      </c>
      <c r="H24" s="7" t="s">
        <v>78</v>
      </c>
      <c r="I24" s="8"/>
      <c r="J24" s="8"/>
      <c r="K24" s="8"/>
      <c r="M24" s="8"/>
      <c r="N24" s="8"/>
      <c r="O24" s="8"/>
      <c r="P24" s="8"/>
      <c r="Q24" s="8"/>
    </row>
    <row r="25" spans="1:17" ht="51.45" customHeight="1" x14ac:dyDescent="0.3">
      <c r="A25" s="6" t="s">
        <v>62</v>
      </c>
      <c r="B25" s="6" t="s">
        <v>79</v>
      </c>
      <c r="C25" s="7" t="s">
        <v>80</v>
      </c>
      <c r="D25" s="7" t="s">
        <v>81</v>
      </c>
      <c r="E25" s="6" t="s">
        <v>82</v>
      </c>
      <c r="F25" s="6" t="s">
        <v>83</v>
      </c>
      <c r="G25" s="7" t="s">
        <v>84</v>
      </c>
      <c r="H25" s="6" t="s">
        <v>82</v>
      </c>
      <c r="I25" s="8"/>
      <c r="J25" s="8"/>
      <c r="K25" s="8"/>
      <c r="M25" s="8"/>
      <c r="N25" s="8"/>
      <c r="O25" s="8"/>
      <c r="P25" s="8"/>
      <c r="Q25" s="8"/>
    </row>
    <row r="26" spans="1:17" ht="51.45" customHeight="1" x14ac:dyDescent="0.3">
      <c r="A26" s="6" t="s">
        <v>62</v>
      </c>
      <c r="B26" s="6" t="s">
        <v>14</v>
      </c>
      <c r="C26" s="7" t="s">
        <v>85</v>
      </c>
      <c r="D26" s="7" t="s">
        <v>86</v>
      </c>
      <c r="E26" s="7" t="s">
        <v>87</v>
      </c>
      <c r="F26" s="7" t="s">
        <v>88</v>
      </c>
      <c r="G26" s="7" t="s">
        <v>89</v>
      </c>
      <c r="H26" s="7" t="s">
        <v>88</v>
      </c>
      <c r="I26" s="8"/>
      <c r="J26" s="8"/>
      <c r="K26" s="8"/>
      <c r="M26" s="8"/>
      <c r="N26" s="8"/>
      <c r="O26" s="8"/>
      <c r="P26" s="8"/>
      <c r="Q26" s="8"/>
    </row>
    <row r="27" spans="1:17" ht="51.45" customHeight="1" x14ac:dyDescent="0.3">
      <c r="A27" s="6" t="s">
        <v>62</v>
      </c>
      <c r="B27" s="6" t="s">
        <v>79</v>
      </c>
      <c r="C27" s="6" t="s">
        <v>90</v>
      </c>
      <c r="D27" s="7" t="s">
        <v>91</v>
      </c>
      <c r="E27" s="7" t="s">
        <v>92</v>
      </c>
      <c r="F27" s="7" t="s">
        <v>93</v>
      </c>
      <c r="G27" s="7" t="s">
        <v>94</v>
      </c>
      <c r="H27" s="7" t="s">
        <v>91</v>
      </c>
      <c r="I27" s="8"/>
      <c r="J27" s="8"/>
      <c r="K27" s="8"/>
      <c r="M27" s="8"/>
      <c r="N27" s="8"/>
      <c r="O27" s="8"/>
      <c r="P27" s="8"/>
      <c r="Q27" s="8"/>
    </row>
    <row r="28" spans="1:17" ht="51.45" customHeight="1" x14ac:dyDescent="0.3">
      <c r="A28" s="6" t="s">
        <v>62</v>
      </c>
      <c r="B28" s="6" t="s">
        <v>79</v>
      </c>
      <c r="C28" s="6" t="s">
        <v>95</v>
      </c>
      <c r="D28" s="7" t="s">
        <v>91</v>
      </c>
      <c r="E28" s="7" t="s">
        <v>93</v>
      </c>
      <c r="F28" s="7" t="s">
        <v>92</v>
      </c>
      <c r="G28" s="7" t="s">
        <v>96</v>
      </c>
      <c r="H28" s="7" t="s">
        <v>92</v>
      </c>
      <c r="I28" s="8"/>
      <c r="J28" s="8"/>
      <c r="K28" s="8"/>
      <c r="M28" s="8"/>
      <c r="N28" s="8"/>
      <c r="O28" s="8"/>
      <c r="P28" s="8"/>
      <c r="Q28" s="8"/>
    </row>
    <row r="29" spans="1:17" ht="51.45" customHeight="1" x14ac:dyDescent="0.3">
      <c r="A29" s="6" t="s">
        <v>62</v>
      </c>
      <c r="B29" s="6" t="s">
        <v>14</v>
      </c>
      <c r="C29" s="6" t="s">
        <v>97</v>
      </c>
      <c r="D29" s="7" t="s">
        <v>91</v>
      </c>
      <c r="E29" s="7" t="s">
        <v>93</v>
      </c>
      <c r="F29" s="7" t="s">
        <v>92</v>
      </c>
      <c r="G29" s="7" t="s">
        <v>94</v>
      </c>
      <c r="H29" s="7" t="s">
        <v>93</v>
      </c>
      <c r="I29" s="8"/>
      <c r="J29" s="8"/>
      <c r="K29" s="8"/>
      <c r="M29" s="8"/>
      <c r="N29" s="8"/>
      <c r="O29" s="8"/>
      <c r="P29" s="8"/>
      <c r="Q29" s="8"/>
    </row>
    <row r="30" spans="1:17" ht="51.45" customHeight="1" x14ac:dyDescent="0.3">
      <c r="A30" s="6" t="s">
        <v>62</v>
      </c>
      <c r="B30" s="6" t="s">
        <v>63</v>
      </c>
      <c r="C30" s="7" t="s">
        <v>98</v>
      </c>
      <c r="D30" s="7" t="s">
        <v>99</v>
      </c>
      <c r="E30" s="7" t="s">
        <v>100</v>
      </c>
      <c r="F30" s="7" t="s">
        <v>101</v>
      </c>
      <c r="G30" s="7" t="s">
        <v>102</v>
      </c>
      <c r="H30" s="7" t="s">
        <v>100</v>
      </c>
      <c r="I30" s="8"/>
      <c r="J30" s="8"/>
      <c r="K30" s="8"/>
      <c r="M30" s="8"/>
      <c r="N30" s="8"/>
      <c r="O30" s="8"/>
      <c r="P30" s="8"/>
      <c r="Q30" s="8"/>
    </row>
    <row r="31" spans="1:17" ht="51.45" customHeight="1" x14ac:dyDescent="0.3">
      <c r="A31" s="6" t="s">
        <v>62</v>
      </c>
      <c r="B31" s="6" t="s">
        <v>79</v>
      </c>
      <c r="C31" s="6" t="s">
        <v>103</v>
      </c>
      <c r="D31" s="7" t="s">
        <v>72</v>
      </c>
      <c r="E31" s="7" t="s">
        <v>70</v>
      </c>
      <c r="F31" s="7" t="s">
        <v>104</v>
      </c>
      <c r="G31" s="6" t="s">
        <v>105</v>
      </c>
      <c r="H31" s="7" t="s">
        <v>104</v>
      </c>
      <c r="I31" s="8"/>
      <c r="J31" s="8"/>
      <c r="K31" s="8"/>
      <c r="M31" s="8"/>
      <c r="N31" s="8"/>
      <c r="O31" s="8"/>
      <c r="P31" s="8"/>
      <c r="Q31" s="8"/>
    </row>
    <row r="32" spans="1:17" ht="51.45" customHeight="1" x14ac:dyDescent="0.3">
      <c r="A32" s="6" t="s">
        <v>106</v>
      </c>
      <c r="B32" s="6" t="s">
        <v>63</v>
      </c>
      <c r="C32" s="7" t="s">
        <v>107</v>
      </c>
      <c r="D32" s="7" t="s">
        <v>108</v>
      </c>
      <c r="E32" s="7" t="s">
        <v>109</v>
      </c>
      <c r="F32" s="7" t="s">
        <v>110</v>
      </c>
      <c r="G32" s="7" t="s">
        <v>111</v>
      </c>
      <c r="H32" s="7" t="s">
        <v>109</v>
      </c>
      <c r="I32" s="8"/>
      <c r="J32" s="8"/>
      <c r="K32" s="8"/>
      <c r="M32" s="8"/>
      <c r="N32" s="8"/>
      <c r="O32" s="8"/>
      <c r="P32" s="8"/>
      <c r="Q32" s="8"/>
    </row>
    <row r="33" spans="1:17" ht="51.45" customHeight="1" x14ac:dyDescent="0.3">
      <c r="A33" s="6" t="s">
        <v>106</v>
      </c>
      <c r="B33" s="6" t="s">
        <v>14</v>
      </c>
      <c r="C33" s="7" t="s">
        <v>112</v>
      </c>
      <c r="D33" s="7" t="s">
        <v>113</v>
      </c>
      <c r="E33" s="7" t="s">
        <v>114</v>
      </c>
      <c r="F33" s="7" t="s">
        <v>115</v>
      </c>
      <c r="G33" s="7" t="s">
        <v>116</v>
      </c>
      <c r="H33" s="7" t="s">
        <v>115</v>
      </c>
      <c r="I33" s="8"/>
      <c r="J33" s="8"/>
      <c r="K33" s="8"/>
      <c r="M33" s="8"/>
      <c r="N33" s="8"/>
      <c r="O33" s="8"/>
      <c r="P33" s="8"/>
      <c r="Q33" s="8"/>
    </row>
    <row r="34" spans="1:17" ht="51.45" customHeight="1" x14ac:dyDescent="0.3">
      <c r="A34" s="6" t="s">
        <v>106</v>
      </c>
      <c r="B34" s="6" t="s">
        <v>63</v>
      </c>
      <c r="C34" s="7" t="s">
        <v>117</v>
      </c>
      <c r="D34" s="7" t="s">
        <v>118</v>
      </c>
      <c r="E34" s="7" t="s">
        <v>119</v>
      </c>
      <c r="F34" s="7" t="s">
        <v>120</v>
      </c>
      <c r="G34" s="7" t="s">
        <v>121</v>
      </c>
      <c r="H34" s="7" t="s">
        <v>118</v>
      </c>
      <c r="I34" s="8"/>
      <c r="J34" s="8"/>
      <c r="K34" s="8"/>
      <c r="M34" s="8"/>
      <c r="N34" s="8"/>
      <c r="O34" s="8"/>
      <c r="P34" s="8"/>
      <c r="Q34" s="8"/>
    </row>
    <row r="35" spans="1:17" ht="51.45" customHeight="1" x14ac:dyDescent="0.3">
      <c r="A35" s="6" t="s">
        <v>106</v>
      </c>
      <c r="B35" s="6" t="s">
        <v>79</v>
      </c>
      <c r="C35" s="7" t="s">
        <v>122</v>
      </c>
      <c r="D35" s="7" t="s">
        <v>123</v>
      </c>
      <c r="E35" s="7" t="s">
        <v>124</v>
      </c>
      <c r="F35" s="7" t="s">
        <v>125</v>
      </c>
      <c r="G35" s="7" t="s">
        <v>126</v>
      </c>
      <c r="H35" s="7" t="s">
        <v>124</v>
      </c>
      <c r="I35" s="8"/>
      <c r="J35" s="8"/>
      <c r="K35" s="8"/>
      <c r="M35" s="8"/>
      <c r="N35" s="8"/>
      <c r="O35" s="8"/>
      <c r="P35" s="8"/>
      <c r="Q35" s="8"/>
    </row>
    <row r="36" spans="1:17" ht="51.45" customHeight="1" x14ac:dyDescent="0.3">
      <c r="A36" s="6" t="s">
        <v>106</v>
      </c>
      <c r="B36" s="6" t="s">
        <v>14</v>
      </c>
      <c r="C36" s="7" t="s">
        <v>127</v>
      </c>
      <c r="D36" s="7" t="s">
        <v>128</v>
      </c>
      <c r="E36" s="7" t="s">
        <v>129</v>
      </c>
      <c r="F36" s="7" t="s">
        <v>130</v>
      </c>
      <c r="G36" s="7" t="s">
        <v>131</v>
      </c>
      <c r="H36" s="7" t="s">
        <v>131</v>
      </c>
      <c r="I36" s="8"/>
      <c r="J36" s="8"/>
      <c r="K36" s="8"/>
      <c r="M36" s="8"/>
      <c r="N36" s="8"/>
      <c r="O36" s="8"/>
      <c r="P36" s="8"/>
      <c r="Q36" s="8"/>
    </row>
    <row r="37" spans="1:17" ht="51.45" customHeight="1" x14ac:dyDescent="0.3">
      <c r="A37" s="6" t="s">
        <v>106</v>
      </c>
      <c r="B37" s="6" t="s">
        <v>63</v>
      </c>
      <c r="C37" s="7" t="s">
        <v>132</v>
      </c>
      <c r="D37" s="6" t="s">
        <v>133</v>
      </c>
      <c r="E37" s="6" t="s">
        <v>134</v>
      </c>
      <c r="F37" s="6" t="s">
        <v>135</v>
      </c>
      <c r="G37" s="7" t="s">
        <v>136</v>
      </c>
      <c r="H37" s="7" t="s">
        <v>136</v>
      </c>
      <c r="I37" s="8"/>
      <c r="J37" s="8"/>
      <c r="K37" s="8"/>
      <c r="M37" s="8"/>
      <c r="N37" s="8"/>
      <c r="O37" s="8"/>
      <c r="P37" s="8"/>
      <c r="Q37" s="8"/>
    </row>
    <row r="38" spans="1:17" ht="51.45" customHeight="1" x14ac:dyDescent="0.3">
      <c r="A38" s="6" t="s">
        <v>106</v>
      </c>
      <c r="B38" s="6" t="s">
        <v>63</v>
      </c>
      <c r="C38" s="7" t="s">
        <v>137</v>
      </c>
      <c r="D38" s="6" t="s">
        <v>138</v>
      </c>
      <c r="E38" s="6" t="s">
        <v>139</v>
      </c>
      <c r="F38" s="7" t="s">
        <v>140</v>
      </c>
      <c r="G38" s="6" t="s">
        <v>141</v>
      </c>
      <c r="H38" s="7" t="s">
        <v>140</v>
      </c>
      <c r="I38" s="8"/>
      <c r="J38" s="8"/>
      <c r="K38" s="8"/>
      <c r="M38" s="8"/>
      <c r="N38" s="8"/>
      <c r="O38" s="8"/>
      <c r="P38" s="8"/>
      <c r="Q38" s="8"/>
    </row>
    <row r="39" spans="1:17" ht="51.45" customHeight="1" x14ac:dyDescent="0.3">
      <c r="A39" s="6" t="s">
        <v>106</v>
      </c>
      <c r="B39" s="6" t="s">
        <v>14</v>
      </c>
      <c r="C39" s="7" t="s">
        <v>142</v>
      </c>
      <c r="D39" s="7" t="s">
        <v>143</v>
      </c>
      <c r="E39" s="7" t="s">
        <v>144</v>
      </c>
      <c r="F39" s="7" t="s">
        <v>145</v>
      </c>
      <c r="G39" s="7" t="s">
        <v>146</v>
      </c>
      <c r="H39" s="7" t="s">
        <v>143</v>
      </c>
      <c r="I39" s="8"/>
      <c r="J39" s="8"/>
      <c r="K39" s="8"/>
      <c r="M39" s="8"/>
      <c r="N39" s="8"/>
      <c r="O39" s="8"/>
      <c r="P39" s="8"/>
      <c r="Q39" s="8"/>
    </row>
    <row r="40" spans="1:17" ht="51.45" customHeight="1" x14ac:dyDescent="0.3">
      <c r="A40" s="6" t="s">
        <v>106</v>
      </c>
      <c r="B40" s="6" t="s">
        <v>63</v>
      </c>
      <c r="C40" s="7" t="s">
        <v>147</v>
      </c>
      <c r="D40" s="6" t="s">
        <v>148</v>
      </c>
      <c r="E40" s="6" t="s">
        <v>149</v>
      </c>
      <c r="F40" s="6" t="s">
        <v>150</v>
      </c>
      <c r="G40" s="6" t="s">
        <v>151</v>
      </c>
      <c r="H40" s="6" t="s">
        <v>148</v>
      </c>
      <c r="I40" s="8"/>
      <c r="J40" s="8"/>
      <c r="K40" s="8"/>
      <c r="M40" s="8"/>
      <c r="N40" s="8"/>
      <c r="O40" s="8"/>
      <c r="P40" s="8"/>
      <c r="Q40" s="8"/>
    </row>
    <row r="41" spans="1:17" ht="51.45" customHeight="1" x14ac:dyDescent="0.3">
      <c r="A41" s="6" t="s">
        <v>106</v>
      </c>
      <c r="B41" s="6" t="s">
        <v>63</v>
      </c>
      <c r="C41" s="7" t="s">
        <v>152</v>
      </c>
      <c r="D41" s="7" t="s">
        <v>153</v>
      </c>
      <c r="E41" s="7" t="s">
        <v>154</v>
      </c>
      <c r="F41" s="7" t="s">
        <v>155</v>
      </c>
      <c r="G41" s="7" t="s">
        <v>156</v>
      </c>
      <c r="H41" s="7" t="s">
        <v>154</v>
      </c>
      <c r="I41" s="8"/>
      <c r="J41" s="8"/>
      <c r="K41" s="8"/>
      <c r="M41" s="8"/>
      <c r="N41" s="8"/>
      <c r="O41" s="8"/>
      <c r="P41" s="8"/>
      <c r="Q41" s="8"/>
    </row>
    <row r="42" spans="1:17" ht="51.45" customHeight="1" x14ac:dyDescent="0.3">
      <c r="A42" s="9" t="s">
        <v>157</v>
      </c>
      <c r="B42" s="10" t="s">
        <v>63</v>
      </c>
      <c r="C42" s="9" t="s">
        <v>158</v>
      </c>
      <c r="D42" s="9" t="s">
        <v>159</v>
      </c>
      <c r="E42" s="9" t="s">
        <v>160</v>
      </c>
      <c r="F42" s="9" t="s">
        <v>161</v>
      </c>
      <c r="G42" s="9" t="s">
        <v>162</v>
      </c>
      <c r="H42" s="9" t="s">
        <v>162</v>
      </c>
      <c r="I42" s="10"/>
      <c r="J42" s="10"/>
      <c r="K42" s="10"/>
      <c r="M42" s="10"/>
      <c r="N42" s="10"/>
      <c r="O42" s="10"/>
      <c r="P42" s="10"/>
      <c r="Q42" s="10"/>
    </row>
    <row r="43" spans="1:17" ht="51.45" customHeight="1" x14ac:dyDescent="0.3">
      <c r="A43" s="9" t="s">
        <v>157</v>
      </c>
      <c r="B43" s="10" t="s">
        <v>79</v>
      </c>
      <c r="C43" s="10" t="s">
        <v>163</v>
      </c>
      <c r="D43" s="10" t="s">
        <v>164</v>
      </c>
      <c r="E43" s="10" t="s">
        <v>165</v>
      </c>
      <c r="F43" s="10" t="s">
        <v>166</v>
      </c>
      <c r="G43" s="10" t="s">
        <v>167</v>
      </c>
      <c r="H43" s="10" t="s">
        <v>167</v>
      </c>
      <c r="I43" s="10"/>
      <c r="J43" s="10"/>
      <c r="K43" s="10"/>
      <c r="M43" s="10"/>
      <c r="N43" s="10"/>
      <c r="O43" s="10"/>
      <c r="P43" s="10"/>
      <c r="Q43" s="10"/>
    </row>
    <row r="44" spans="1:17" ht="51.45" customHeight="1" x14ac:dyDescent="0.3">
      <c r="A44" s="9" t="s">
        <v>157</v>
      </c>
      <c r="B44" s="10" t="s">
        <v>14</v>
      </c>
      <c r="C44" s="9" t="s">
        <v>168</v>
      </c>
      <c r="D44" s="9" t="s">
        <v>169</v>
      </c>
      <c r="E44" s="9" t="s">
        <v>170</v>
      </c>
      <c r="F44" s="9" t="s">
        <v>171</v>
      </c>
      <c r="G44" s="9" t="s">
        <v>172</v>
      </c>
      <c r="H44" s="9" t="s">
        <v>170</v>
      </c>
      <c r="I44" s="10"/>
      <c r="J44" s="10"/>
      <c r="K44" s="10"/>
      <c r="M44" s="10"/>
      <c r="N44" s="10"/>
      <c r="O44" s="10"/>
      <c r="P44" s="10"/>
      <c r="Q44" s="10"/>
    </row>
    <row r="45" spans="1:17" ht="51.45" customHeight="1" x14ac:dyDescent="0.3">
      <c r="A45" s="9" t="s">
        <v>157</v>
      </c>
      <c r="B45" s="10" t="s">
        <v>14</v>
      </c>
      <c r="C45" s="9" t="s">
        <v>173</v>
      </c>
      <c r="D45" s="9" t="s">
        <v>170</v>
      </c>
      <c r="E45" s="9" t="s">
        <v>174</v>
      </c>
      <c r="F45" s="9" t="s">
        <v>169</v>
      </c>
      <c r="G45" s="9" t="s">
        <v>175</v>
      </c>
      <c r="H45" s="9" t="s">
        <v>169</v>
      </c>
      <c r="I45" s="10"/>
      <c r="J45" s="10"/>
      <c r="K45" s="10"/>
      <c r="M45" s="10"/>
      <c r="N45" s="10"/>
      <c r="O45" s="10"/>
      <c r="P45" s="10"/>
      <c r="Q45" s="10"/>
    </row>
    <row r="46" spans="1:17" ht="51.45" customHeight="1" x14ac:dyDescent="0.3">
      <c r="A46" s="9" t="s">
        <v>157</v>
      </c>
      <c r="B46" s="10" t="s">
        <v>63</v>
      </c>
      <c r="C46" s="9" t="s">
        <v>176</v>
      </c>
      <c r="D46" s="9" t="s">
        <v>169</v>
      </c>
      <c r="E46" s="9" t="s">
        <v>177</v>
      </c>
      <c r="F46" s="9" t="s">
        <v>171</v>
      </c>
      <c r="G46" s="9" t="s">
        <v>178</v>
      </c>
      <c r="H46" s="9" t="s">
        <v>171</v>
      </c>
      <c r="I46" s="10"/>
      <c r="J46" s="10"/>
      <c r="K46" s="10"/>
      <c r="M46" s="10"/>
      <c r="N46" s="10"/>
      <c r="O46" s="10"/>
      <c r="P46" s="10"/>
      <c r="Q46" s="10"/>
    </row>
    <row r="47" spans="1:17" ht="51.45" customHeight="1" x14ac:dyDescent="0.3">
      <c r="A47" s="9" t="s">
        <v>157</v>
      </c>
      <c r="B47" s="10" t="s">
        <v>79</v>
      </c>
      <c r="C47" s="10" t="s">
        <v>179</v>
      </c>
      <c r="D47" s="9" t="s">
        <v>180</v>
      </c>
      <c r="E47" s="9" t="s">
        <v>181</v>
      </c>
      <c r="F47" s="9" t="s">
        <v>165</v>
      </c>
      <c r="G47" s="9" t="s">
        <v>182</v>
      </c>
      <c r="H47" s="9" t="s">
        <v>182</v>
      </c>
      <c r="I47" s="10"/>
      <c r="J47" s="10"/>
      <c r="K47" s="10"/>
      <c r="M47" s="10"/>
      <c r="N47" s="10"/>
      <c r="O47" s="10"/>
      <c r="P47" s="10"/>
      <c r="Q47" s="10"/>
    </row>
    <row r="48" spans="1:17" ht="51.45" customHeight="1" x14ac:dyDescent="0.3">
      <c r="A48" s="9" t="s">
        <v>157</v>
      </c>
      <c r="B48" s="10" t="s">
        <v>79</v>
      </c>
      <c r="C48" s="10" t="s">
        <v>183</v>
      </c>
      <c r="D48" s="9" t="s">
        <v>184</v>
      </c>
      <c r="E48" s="9" t="s">
        <v>185</v>
      </c>
      <c r="F48" s="9"/>
      <c r="G48" s="9"/>
      <c r="H48" s="9" t="s">
        <v>185</v>
      </c>
      <c r="I48" s="10"/>
      <c r="J48" s="10"/>
      <c r="K48" s="10"/>
      <c r="M48" s="10"/>
      <c r="N48" s="10"/>
      <c r="O48" s="10"/>
      <c r="P48" s="10"/>
      <c r="Q48" s="10"/>
    </row>
    <row r="49" spans="1:17" ht="51.45" customHeight="1" x14ac:dyDescent="0.3">
      <c r="A49" s="9" t="s">
        <v>157</v>
      </c>
      <c r="B49" s="10" t="s">
        <v>63</v>
      </c>
      <c r="C49" s="9" t="s">
        <v>186</v>
      </c>
      <c r="D49" s="9" t="s">
        <v>187</v>
      </c>
      <c r="E49" s="10" t="s">
        <v>188</v>
      </c>
      <c r="F49" s="9" t="s">
        <v>189</v>
      </c>
      <c r="G49" s="9" t="s">
        <v>190</v>
      </c>
      <c r="H49" s="9" t="s">
        <v>190</v>
      </c>
      <c r="I49" s="10"/>
      <c r="J49" s="10"/>
      <c r="K49" s="10"/>
      <c r="M49" s="10"/>
      <c r="N49" s="10"/>
      <c r="O49" s="10"/>
      <c r="P49" s="10"/>
      <c r="Q49" s="10"/>
    </row>
    <row r="50" spans="1:17" ht="51.45" customHeight="1" x14ac:dyDescent="0.3">
      <c r="A50" s="9" t="s">
        <v>157</v>
      </c>
      <c r="B50" s="10" t="s">
        <v>63</v>
      </c>
      <c r="C50" s="9" t="s">
        <v>191</v>
      </c>
      <c r="D50" s="9" t="s">
        <v>192</v>
      </c>
      <c r="E50" s="9" t="s">
        <v>193</v>
      </c>
      <c r="F50" s="9" t="s">
        <v>194</v>
      </c>
      <c r="G50" s="9" t="s">
        <v>195</v>
      </c>
      <c r="H50" s="9" t="s">
        <v>194</v>
      </c>
      <c r="I50" s="10"/>
      <c r="J50" s="10"/>
      <c r="K50" s="10"/>
      <c r="M50" s="10"/>
      <c r="N50" s="10"/>
      <c r="O50" s="10"/>
      <c r="P50" s="10"/>
      <c r="Q50" s="10"/>
    </row>
    <row r="51" spans="1:17" ht="51.45" customHeight="1" x14ac:dyDescent="0.3">
      <c r="A51" s="11" t="s">
        <v>196</v>
      </c>
      <c r="B51" s="6" t="s">
        <v>14</v>
      </c>
      <c r="C51" s="11" t="s">
        <v>197</v>
      </c>
      <c r="D51" s="11" t="s">
        <v>198</v>
      </c>
      <c r="E51" s="11" t="s">
        <v>199</v>
      </c>
      <c r="F51" s="11" t="s">
        <v>200</v>
      </c>
      <c r="G51" s="11" t="s">
        <v>201</v>
      </c>
      <c r="H51" s="11" t="s">
        <v>201</v>
      </c>
      <c r="I51" s="6"/>
      <c r="J51" s="6"/>
      <c r="K51" s="6"/>
      <c r="M51" s="6"/>
      <c r="N51" s="6"/>
      <c r="O51" s="6"/>
      <c r="P51" s="6"/>
      <c r="Q51" s="6"/>
    </row>
    <row r="52" spans="1:17" ht="51.45" customHeight="1" x14ac:dyDescent="0.3">
      <c r="A52" s="11" t="s">
        <v>196</v>
      </c>
      <c r="B52" s="6" t="s">
        <v>14</v>
      </c>
      <c r="C52" s="11" t="s">
        <v>202</v>
      </c>
      <c r="D52" s="11" t="s">
        <v>203</v>
      </c>
      <c r="E52" s="11" t="s">
        <v>204</v>
      </c>
      <c r="F52" s="11" t="s">
        <v>205</v>
      </c>
      <c r="G52" s="11" t="s">
        <v>206</v>
      </c>
      <c r="H52" s="12" t="s">
        <v>203</v>
      </c>
      <c r="I52" s="6"/>
      <c r="J52" s="6"/>
      <c r="K52" s="6"/>
      <c r="M52" s="6"/>
      <c r="N52" s="6"/>
      <c r="O52" s="6"/>
      <c r="P52" s="6"/>
      <c r="Q52" s="6"/>
    </row>
    <row r="53" spans="1:17" ht="51.45" customHeight="1" x14ac:dyDescent="0.3">
      <c r="A53" s="11" t="s">
        <v>196</v>
      </c>
      <c r="B53" s="6" t="s">
        <v>14</v>
      </c>
      <c r="C53" s="11" t="s">
        <v>207</v>
      </c>
      <c r="D53" s="11" t="s">
        <v>208</v>
      </c>
      <c r="E53" s="11" t="s">
        <v>209</v>
      </c>
      <c r="F53" s="11" t="s">
        <v>210</v>
      </c>
      <c r="G53" s="11" t="s">
        <v>211</v>
      </c>
      <c r="H53" s="12" t="s">
        <v>209</v>
      </c>
      <c r="I53" s="6"/>
      <c r="J53" s="6"/>
      <c r="K53" s="6"/>
      <c r="M53" s="6"/>
      <c r="N53" s="6"/>
      <c r="O53" s="6"/>
      <c r="P53" s="6"/>
      <c r="Q53" s="6"/>
    </row>
    <row r="54" spans="1:17" ht="51.45" customHeight="1" x14ac:dyDescent="0.3">
      <c r="A54" s="11" t="s">
        <v>196</v>
      </c>
      <c r="B54" s="6" t="s">
        <v>14</v>
      </c>
      <c r="C54" s="11" t="s">
        <v>212</v>
      </c>
      <c r="D54" s="11" t="s">
        <v>213</v>
      </c>
      <c r="E54" s="11" t="s">
        <v>214</v>
      </c>
      <c r="F54" s="11" t="s">
        <v>215</v>
      </c>
      <c r="G54" s="11" t="s">
        <v>216</v>
      </c>
      <c r="H54" s="12" t="s">
        <v>215</v>
      </c>
      <c r="I54" s="6"/>
      <c r="J54" s="6"/>
      <c r="K54" s="6"/>
      <c r="M54" s="6"/>
      <c r="N54" s="6"/>
      <c r="O54" s="6"/>
      <c r="P54" s="6"/>
      <c r="Q54" s="6"/>
    </row>
    <row r="55" spans="1:17" ht="51.45" customHeight="1" x14ac:dyDescent="0.3">
      <c r="A55" s="11" t="s">
        <v>196</v>
      </c>
      <c r="B55" s="6" t="s">
        <v>14</v>
      </c>
      <c r="C55" s="11" t="s">
        <v>217</v>
      </c>
      <c r="D55" s="11" t="s">
        <v>218</v>
      </c>
      <c r="E55" s="11" t="s">
        <v>219</v>
      </c>
      <c r="F55" s="11" t="s">
        <v>220</v>
      </c>
      <c r="G55" s="11" t="s">
        <v>221</v>
      </c>
      <c r="H55" s="6" t="s">
        <v>219</v>
      </c>
      <c r="I55" s="6"/>
      <c r="J55" s="6"/>
      <c r="K55" s="6"/>
      <c r="M55" s="6"/>
      <c r="N55" s="6"/>
      <c r="O55" s="6"/>
      <c r="P55" s="6"/>
      <c r="Q55" s="6"/>
    </row>
    <row r="56" spans="1:17" ht="51.45" customHeight="1" x14ac:dyDescent="0.3">
      <c r="A56" s="11" t="s">
        <v>196</v>
      </c>
      <c r="B56" s="6" t="s">
        <v>14</v>
      </c>
      <c r="C56" s="11" t="s">
        <v>222</v>
      </c>
      <c r="D56" s="11" t="s">
        <v>223</v>
      </c>
      <c r="E56" s="11" t="s">
        <v>224</v>
      </c>
      <c r="F56" s="11" t="s">
        <v>225</v>
      </c>
      <c r="G56" s="11" t="s">
        <v>226</v>
      </c>
      <c r="H56" s="6" t="s">
        <v>223</v>
      </c>
      <c r="I56" s="6"/>
      <c r="J56" s="6"/>
      <c r="K56" s="6"/>
      <c r="M56" s="6"/>
      <c r="N56" s="6"/>
      <c r="O56" s="6"/>
      <c r="P56" s="6"/>
      <c r="Q56" s="6"/>
    </row>
    <row r="57" spans="1:17" ht="51.45" customHeight="1" x14ac:dyDescent="0.3">
      <c r="A57" s="11" t="s">
        <v>196</v>
      </c>
      <c r="B57" s="6" t="s">
        <v>14</v>
      </c>
      <c r="C57" s="11" t="s">
        <v>227</v>
      </c>
      <c r="D57" s="11" t="s">
        <v>228</v>
      </c>
      <c r="E57" s="11" t="s">
        <v>229</v>
      </c>
      <c r="F57" s="11" t="s">
        <v>230</v>
      </c>
      <c r="G57" s="11" t="s">
        <v>231</v>
      </c>
      <c r="H57" s="6" t="s">
        <v>229</v>
      </c>
      <c r="I57" s="6"/>
      <c r="J57" s="6"/>
      <c r="K57" s="6"/>
      <c r="M57" s="6"/>
      <c r="N57" s="6"/>
      <c r="O57" s="6"/>
      <c r="P57" s="6"/>
      <c r="Q57" s="6"/>
    </row>
    <row r="58" spans="1:17" ht="51.45" customHeight="1" x14ac:dyDescent="0.3">
      <c r="A58" s="11" t="s">
        <v>196</v>
      </c>
      <c r="B58" s="6" t="s">
        <v>14</v>
      </c>
      <c r="C58" s="11" t="s">
        <v>232</v>
      </c>
      <c r="D58" s="11" t="s">
        <v>233</v>
      </c>
      <c r="E58" s="11" t="s">
        <v>234</v>
      </c>
      <c r="F58" s="11" t="s">
        <v>235</v>
      </c>
      <c r="G58" s="11" t="s">
        <v>236</v>
      </c>
      <c r="H58" s="6" t="s">
        <v>234</v>
      </c>
      <c r="I58" s="6"/>
      <c r="J58" s="6"/>
      <c r="K58" s="6"/>
      <c r="M58" s="6"/>
      <c r="N58" s="6"/>
      <c r="O58" s="6"/>
      <c r="P58" s="6"/>
      <c r="Q58" s="6"/>
    </row>
    <row r="59" spans="1:17" ht="51.45" customHeight="1" x14ac:dyDescent="0.3">
      <c r="A59" s="11" t="s">
        <v>196</v>
      </c>
      <c r="B59" s="6" t="s">
        <v>14</v>
      </c>
      <c r="C59" s="11" t="s">
        <v>237</v>
      </c>
      <c r="D59" s="11" t="s">
        <v>238</v>
      </c>
      <c r="E59" s="11" t="s">
        <v>239</v>
      </c>
      <c r="F59" s="11" t="s">
        <v>240</v>
      </c>
      <c r="G59" s="11" t="s">
        <v>241</v>
      </c>
      <c r="H59" s="6" t="s">
        <v>238</v>
      </c>
      <c r="I59" s="6"/>
      <c r="J59" s="6"/>
      <c r="K59" s="6"/>
      <c r="M59" s="6"/>
      <c r="N59" s="6"/>
      <c r="O59" s="6"/>
      <c r="P59" s="6"/>
      <c r="Q59" s="6"/>
    </row>
    <row r="60" spans="1:17" ht="51.45" customHeight="1" x14ac:dyDescent="0.3">
      <c r="A60" s="11" t="s">
        <v>196</v>
      </c>
      <c r="B60" s="6" t="s">
        <v>14</v>
      </c>
      <c r="C60" s="11" t="s">
        <v>242</v>
      </c>
      <c r="D60" s="11" t="s">
        <v>243</v>
      </c>
      <c r="E60" s="11" t="s">
        <v>244</v>
      </c>
      <c r="F60" s="11" t="s">
        <v>245</v>
      </c>
      <c r="G60" s="11" t="s">
        <v>246</v>
      </c>
      <c r="H60" s="6" t="s">
        <v>245</v>
      </c>
      <c r="I60" s="6"/>
      <c r="J60" s="6"/>
      <c r="K60" s="6"/>
      <c r="M60" s="6"/>
      <c r="N60" s="6"/>
      <c r="O60" s="6"/>
      <c r="P60" s="6"/>
      <c r="Q60" s="6"/>
    </row>
    <row r="61" spans="1:17" ht="51.45" customHeight="1" x14ac:dyDescent="0.3">
      <c r="A61" s="11" t="s">
        <v>196</v>
      </c>
      <c r="B61" s="6" t="s">
        <v>14</v>
      </c>
      <c r="C61" s="11" t="s">
        <v>247</v>
      </c>
      <c r="D61" s="11" t="s">
        <v>248</v>
      </c>
      <c r="E61" s="11" t="s">
        <v>249</v>
      </c>
      <c r="F61" s="11" t="s">
        <v>250</v>
      </c>
      <c r="G61" s="11" t="s">
        <v>251</v>
      </c>
      <c r="H61" s="6" t="s">
        <v>249</v>
      </c>
      <c r="I61" s="6"/>
      <c r="J61" s="6"/>
      <c r="K61" s="6"/>
      <c r="M61" s="6"/>
      <c r="N61" s="6"/>
      <c r="O61" s="6"/>
      <c r="P61" s="6"/>
      <c r="Q61" s="6"/>
    </row>
    <row r="62" spans="1:17" ht="51.45" customHeight="1" x14ac:dyDescent="0.3">
      <c r="A62" s="11" t="s">
        <v>196</v>
      </c>
      <c r="B62" s="6" t="s">
        <v>14</v>
      </c>
      <c r="C62" s="11" t="s">
        <v>252</v>
      </c>
      <c r="D62" s="11" t="s">
        <v>248</v>
      </c>
      <c r="E62" s="11" t="s">
        <v>249</v>
      </c>
      <c r="F62" s="11" t="s">
        <v>253</v>
      </c>
      <c r="G62" s="11" t="s">
        <v>254</v>
      </c>
      <c r="H62" s="6" t="s">
        <v>253</v>
      </c>
      <c r="I62" s="6"/>
      <c r="J62" s="6"/>
      <c r="K62" s="6"/>
      <c r="M62" s="6"/>
      <c r="N62" s="6"/>
      <c r="O62" s="6"/>
      <c r="P62" s="6"/>
      <c r="Q62" s="6"/>
    </row>
    <row r="63" spans="1:17" ht="51.45" customHeight="1" x14ac:dyDescent="0.3">
      <c r="A63" s="11" t="s">
        <v>196</v>
      </c>
      <c r="B63" s="6" t="s">
        <v>14</v>
      </c>
      <c r="C63" s="11" t="s">
        <v>255</v>
      </c>
      <c r="D63" s="11" t="s">
        <v>256</v>
      </c>
      <c r="E63" s="11" t="s">
        <v>257</v>
      </c>
      <c r="F63" s="11" t="s">
        <v>258</v>
      </c>
      <c r="G63" s="11" t="s">
        <v>259</v>
      </c>
      <c r="H63" s="6" t="s">
        <v>258</v>
      </c>
      <c r="I63" s="6"/>
      <c r="J63" s="6"/>
      <c r="K63" s="6"/>
      <c r="M63" s="6"/>
      <c r="N63" s="6"/>
      <c r="O63" s="6"/>
      <c r="P63" s="6"/>
      <c r="Q63" s="6"/>
    </row>
    <row r="64" spans="1:17" ht="51.45" customHeight="1" x14ac:dyDescent="0.3">
      <c r="A64" s="11" t="s">
        <v>196</v>
      </c>
      <c r="B64" s="6" t="s">
        <v>14</v>
      </c>
      <c r="C64" s="11" t="s">
        <v>260</v>
      </c>
      <c r="D64" s="11" t="s">
        <v>261</v>
      </c>
      <c r="E64" s="11" t="s">
        <v>262</v>
      </c>
      <c r="F64" s="11" t="s">
        <v>263</v>
      </c>
      <c r="G64" s="11" t="s">
        <v>264</v>
      </c>
      <c r="H64" s="6" t="s">
        <v>263</v>
      </c>
      <c r="I64" s="6"/>
      <c r="J64" s="6"/>
      <c r="K64" s="6"/>
      <c r="M64" s="6"/>
      <c r="N64" s="6"/>
      <c r="O64" s="6"/>
      <c r="P64" s="6"/>
      <c r="Q64" s="6"/>
    </row>
    <row r="65" spans="1:17" ht="51.45" customHeight="1" x14ac:dyDescent="0.3">
      <c r="A65" s="11" t="s">
        <v>196</v>
      </c>
      <c r="B65" s="6" t="s">
        <v>14</v>
      </c>
      <c r="C65" s="7" t="s">
        <v>265</v>
      </c>
      <c r="D65" s="6" t="s">
        <v>266</v>
      </c>
      <c r="E65" s="6" t="s">
        <v>267</v>
      </c>
      <c r="F65" s="6" t="s">
        <v>268</v>
      </c>
      <c r="G65" s="6" t="s">
        <v>269</v>
      </c>
      <c r="H65" s="6" t="s">
        <v>266</v>
      </c>
      <c r="I65" s="8"/>
      <c r="J65" s="8"/>
      <c r="K65" s="8"/>
      <c r="M65" s="8"/>
      <c r="N65" s="8"/>
      <c r="O65" s="8"/>
      <c r="P65" s="8"/>
      <c r="Q65" s="8"/>
    </row>
    <row r="66" spans="1:17" ht="51.45" customHeight="1" x14ac:dyDescent="0.3">
      <c r="A66" s="11" t="s">
        <v>196</v>
      </c>
      <c r="B66" s="6" t="s">
        <v>14</v>
      </c>
      <c r="C66" s="7" t="s">
        <v>270</v>
      </c>
      <c r="D66" s="6" t="s">
        <v>271</v>
      </c>
      <c r="E66" s="6" t="s">
        <v>272</v>
      </c>
      <c r="F66" s="6" t="s">
        <v>273</v>
      </c>
      <c r="G66" s="6" t="s">
        <v>274</v>
      </c>
      <c r="H66" s="6" t="s">
        <v>273</v>
      </c>
      <c r="I66" s="8"/>
      <c r="J66" s="8"/>
      <c r="K66" s="8"/>
      <c r="M66" s="8"/>
      <c r="N66" s="8"/>
      <c r="O66" s="8"/>
      <c r="P66" s="8"/>
      <c r="Q66" s="8"/>
    </row>
    <row r="67" spans="1:17" ht="51.45" customHeight="1" x14ac:dyDescent="0.3">
      <c r="A67" s="11" t="s">
        <v>196</v>
      </c>
      <c r="B67" s="6" t="s">
        <v>14</v>
      </c>
      <c r="C67" s="7" t="s">
        <v>275</v>
      </c>
      <c r="D67" s="6" t="s">
        <v>276</v>
      </c>
      <c r="E67" s="6" t="s">
        <v>277</v>
      </c>
      <c r="F67" s="6" t="s">
        <v>278</v>
      </c>
      <c r="G67" s="6" t="s">
        <v>279</v>
      </c>
      <c r="H67" s="6" t="s">
        <v>277</v>
      </c>
      <c r="I67" s="8"/>
      <c r="J67" s="8"/>
      <c r="K67" s="8"/>
      <c r="M67" s="8"/>
      <c r="N67" s="8"/>
      <c r="O67" s="8"/>
      <c r="P67" s="8"/>
      <c r="Q67" s="8"/>
    </row>
    <row r="68" spans="1:17" ht="51.45" customHeight="1" x14ac:dyDescent="0.3">
      <c r="A68" s="11" t="s">
        <v>196</v>
      </c>
      <c r="B68" s="6" t="s">
        <v>14</v>
      </c>
      <c r="C68" s="7" t="s">
        <v>280</v>
      </c>
      <c r="D68" s="6" t="s">
        <v>281</v>
      </c>
      <c r="E68" s="6" t="s">
        <v>282</v>
      </c>
      <c r="F68" s="6" t="s">
        <v>283</v>
      </c>
      <c r="G68" s="6" t="s">
        <v>284</v>
      </c>
      <c r="H68" s="6" t="s">
        <v>284</v>
      </c>
      <c r="I68" s="8"/>
      <c r="J68" s="8"/>
      <c r="K68" s="8"/>
      <c r="M68" s="8"/>
      <c r="N68" s="8"/>
      <c r="O68" s="8"/>
      <c r="P68" s="8"/>
      <c r="Q68" s="8"/>
    </row>
    <row r="69" spans="1:17" ht="51.45" customHeight="1" x14ac:dyDescent="0.3">
      <c r="A69" s="11" t="s">
        <v>196</v>
      </c>
      <c r="B69" s="6" t="s">
        <v>14</v>
      </c>
      <c r="C69" s="13" t="s">
        <v>285</v>
      </c>
      <c r="D69" s="6" t="s">
        <v>286</v>
      </c>
      <c r="E69" s="6" t="s">
        <v>287</v>
      </c>
      <c r="F69" s="6" t="s">
        <v>288</v>
      </c>
      <c r="G69" s="6" t="s">
        <v>289</v>
      </c>
      <c r="H69" s="6" t="s">
        <v>286</v>
      </c>
      <c r="I69" s="8"/>
      <c r="J69" s="8"/>
      <c r="K69" s="8"/>
      <c r="M69" s="8"/>
      <c r="N69" s="8"/>
      <c r="O69" s="8"/>
      <c r="P69" s="8"/>
      <c r="Q69" s="8"/>
    </row>
    <row r="70" spans="1:17" ht="51.45" customHeight="1" x14ac:dyDescent="0.3">
      <c r="A70" s="11" t="s">
        <v>196</v>
      </c>
      <c r="B70" s="6" t="s">
        <v>14</v>
      </c>
      <c r="C70" s="13" t="s">
        <v>290</v>
      </c>
      <c r="D70" s="14" t="s">
        <v>291</v>
      </c>
      <c r="E70" s="14" t="s">
        <v>292</v>
      </c>
      <c r="F70" s="6" t="s">
        <v>293</v>
      </c>
      <c r="G70" s="14" t="s">
        <v>294</v>
      </c>
      <c r="H70" s="6" t="s">
        <v>293</v>
      </c>
      <c r="I70" s="8"/>
      <c r="J70" s="8"/>
      <c r="K70" s="8"/>
      <c r="M70" s="8"/>
      <c r="N70" s="8"/>
      <c r="O70" s="8"/>
      <c r="P70" s="8"/>
      <c r="Q70" s="8"/>
    </row>
    <row r="71" spans="1:17" ht="51.45" customHeight="1" x14ac:dyDescent="0.3">
      <c r="A71" s="11" t="s">
        <v>196</v>
      </c>
      <c r="B71" s="6" t="s">
        <v>14</v>
      </c>
      <c r="C71" s="13" t="s">
        <v>295</v>
      </c>
      <c r="D71" s="14" t="s">
        <v>296</v>
      </c>
      <c r="E71" s="14" t="s">
        <v>297</v>
      </c>
      <c r="F71" s="15" t="s">
        <v>298</v>
      </c>
      <c r="G71" s="14" t="s">
        <v>299</v>
      </c>
      <c r="H71" s="14" t="s">
        <v>296</v>
      </c>
      <c r="I71" s="8"/>
      <c r="J71" s="8"/>
      <c r="K71" s="8"/>
      <c r="M71" s="8"/>
      <c r="N71" s="8"/>
      <c r="O71" s="8"/>
      <c r="P71" s="8"/>
      <c r="Q71" s="8"/>
    </row>
    <row r="72" spans="1:17" ht="51.45" customHeight="1" x14ac:dyDescent="0.3">
      <c r="A72" s="11" t="s">
        <v>196</v>
      </c>
      <c r="B72" s="6" t="s">
        <v>14</v>
      </c>
      <c r="C72" s="13" t="s">
        <v>300</v>
      </c>
      <c r="D72" s="14" t="s">
        <v>301</v>
      </c>
      <c r="E72" s="14" t="s">
        <v>302</v>
      </c>
      <c r="F72" s="14" t="s">
        <v>303</v>
      </c>
      <c r="G72" s="14" t="s">
        <v>304</v>
      </c>
      <c r="H72" s="14" t="s">
        <v>302</v>
      </c>
      <c r="I72" s="8"/>
      <c r="J72" s="8"/>
      <c r="K72" s="8"/>
      <c r="M72" s="8"/>
      <c r="N72" s="8"/>
      <c r="O72" s="8"/>
      <c r="P72" s="8"/>
      <c r="Q72" s="8"/>
    </row>
    <row r="73" spans="1:17" ht="51.45" customHeight="1" x14ac:dyDescent="0.3">
      <c r="A73" s="11" t="s">
        <v>196</v>
      </c>
      <c r="B73" s="6" t="s">
        <v>14</v>
      </c>
      <c r="C73" s="13" t="s">
        <v>305</v>
      </c>
      <c r="D73" s="14" t="s">
        <v>306</v>
      </c>
      <c r="E73" s="14" t="s">
        <v>307</v>
      </c>
      <c r="F73" s="14" t="s">
        <v>308</v>
      </c>
      <c r="G73" s="14" t="s">
        <v>309</v>
      </c>
      <c r="H73" s="14" t="s">
        <v>309</v>
      </c>
      <c r="I73" s="8"/>
      <c r="J73" s="8"/>
      <c r="K73" s="8"/>
      <c r="M73" s="8"/>
      <c r="N73" s="8"/>
      <c r="O73" s="8"/>
      <c r="P73" s="8"/>
      <c r="Q73" s="8"/>
    </row>
    <row r="74" spans="1:17" ht="51.45" customHeight="1" x14ac:dyDescent="0.3">
      <c r="A74" s="11" t="s">
        <v>310</v>
      </c>
      <c r="B74" s="6" t="s">
        <v>14</v>
      </c>
      <c r="C74" s="7" t="s">
        <v>311</v>
      </c>
      <c r="D74" s="7" t="s">
        <v>312</v>
      </c>
      <c r="E74" s="7" t="s">
        <v>313</v>
      </c>
      <c r="F74" s="7" t="s">
        <v>314</v>
      </c>
      <c r="G74" s="7" t="s">
        <v>315</v>
      </c>
      <c r="H74" s="7" t="s">
        <v>316</v>
      </c>
      <c r="I74" s="8"/>
      <c r="J74" s="8"/>
      <c r="K74" s="8"/>
      <c r="M74" s="8"/>
      <c r="N74" s="8"/>
      <c r="O74" s="8"/>
      <c r="P74" s="8"/>
      <c r="Q74" s="8"/>
    </row>
    <row r="75" spans="1:17" ht="51.45" customHeight="1" x14ac:dyDescent="0.3">
      <c r="A75" s="6" t="s">
        <v>310</v>
      </c>
      <c r="B75" s="6" t="s">
        <v>14</v>
      </c>
      <c r="C75" s="13" t="s">
        <v>317</v>
      </c>
      <c r="D75" s="13" t="s">
        <v>318</v>
      </c>
      <c r="E75" s="13" t="s">
        <v>319</v>
      </c>
      <c r="F75" s="13" t="s">
        <v>320</v>
      </c>
      <c r="G75" s="13" t="s">
        <v>321</v>
      </c>
      <c r="H75" s="13" t="s">
        <v>320</v>
      </c>
      <c r="I75" s="8"/>
      <c r="J75" s="8"/>
      <c r="K75" s="8"/>
      <c r="M75" s="8"/>
      <c r="N75" s="8"/>
      <c r="O75" s="8"/>
      <c r="P75" s="8"/>
      <c r="Q75" s="8"/>
    </row>
    <row r="76" spans="1:17" ht="51.45" customHeight="1" x14ac:dyDescent="0.3">
      <c r="A76" s="6" t="s">
        <v>310</v>
      </c>
      <c r="B76" s="6" t="s">
        <v>14</v>
      </c>
      <c r="C76" s="13" t="s">
        <v>322</v>
      </c>
      <c r="D76" s="13" t="s">
        <v>323</v>
      </c>
      <c r="E76" s="13" t="b">
        <v>0</v>
      </c>
      <c r="F76" s="13"/>
      <c r="G76" s="13"/>
      <c r="H76" s="13" t="b">
        <v>0</v>
      </c>
      <c r="I76" s="8"/>
      <c r="J76" s="8"/>
      <c r="K76" s="8"/>
      <c r="M76" s="8"/>
      <c r="N76" s="8"/>
      <c r="O76" s="8"/>
      <c r="P76" s="8"/>
      <c r="Q76" s="8"/>
    </row>
    <row r="77" spans="1:17" ht="51.45" customHeight="1" x14ac:dyDescent="0.3">
      <c r="A77" s="6" t="s">
        <v>310</v>
      </c>
      <c r="B77" s="6" t="s">
        <v>14</v>
      </c>
      <c r="C77" s="13" t="s">
        <v>324</v>
      </c>
      <c r="D77" s="13" t="s">
        <v>323</v>
      </c>
      <c r="E77" s="13" t="b">
        <v>0</v>
      </c>
      <c r="F77" s="13"/>
      <c r="G77" s="13"/>
      <c r="H77" s="13" t="b">
        <v>0</v>
      </c>
      <c r="I77" s="8"/>
      <c r="J77" s="8"/>
      <c r="K77" s="8"/>
      <c r="M77" s="8"/>
      <c r="N77" s="8"/>
      <c r="O77" s="8"/>
      <c r="P77" s="8"/>
      <c r="Q77" s="8"/>
    </row>
    <row r="78" spans="1:17" ht="51.45" customHeight="1" x14ac:dyDescent="0.3">
      <c r="A78" s="6" t="s">
        <v>310</v>
      </c>
      <c r="B78" s="6" t="s">
        <v>14</v>
      </c>
      <c r="C78" s="13" t="s">
        <v>325</v>
      </c>
      <c r="D78" s="13" t="s">
        <v>326</v>
      </c>
      <c r="E78" s="13" t="s">
        <v>327</v>
      </c>
      <c r="F78" s="13" t="s">
        <v>328</v>
      </c>
      <c r="G78" s="13" t="s">
        <v>329</v>
      </c>
      <c r="H78" s="13" t="s">
        <v>328</v>
      </c>
      <c r="I78" s="8"/>
      <c r="J78" s="8"/>
      <c r="K78" s="8"/>
      <c r="M78" s="8"/>
      <c r="N78" s="8"/>
      <c r="O78" s="8"/>
      <c r="P78" s="8"/>
      <c r="Q78" s="8"/>
    </row>
    <row r="79" spans="1:17" ht="51.45" customHeight="1" x14ac:dyDescent="0.3">
      <c r="A79" s="6" t="s">
        <v>310</v>
      </c>
      <c r="B79" s="6" t="s">
        <v>14</v>
      </c>
      <c r="C79" s="13" t="s">
        <v>330</v>
      </c>
      <c r="D79" s="13" t="s">
        <v>315</v>
      </c>
      <c r="E79" s="13" t="s">
        <v>331</v>
      </c>
      <c r="F79" s="13" t="s">
        <v>332</v>
      </c>
      <c r="G79" s="13" t="s">
        <v>333</v>
      </c>
      <c r="H79" s="13" t="s">
        <v>332</v>
      </c>
      <c r="I79" s="8"/>
      <c r="J79" s="8"/>
      <c r="K79" s="8"/>
      <c r="M79" s="8"/>
      <c r="N79" s="8"/>
      <c r="O79" s="8"/>
      <c r="P79" s="8"/>
      <c r="Q79" s="8"/>
    </row>
    <row r="80" spans="1:17" ht="51.45" customHeight="1" x14ac:dyDescent="0.3">
      <c r="A80" s="6" t="s">
        <v>310</v>
      </c>
      <c r="B80" s="6" t="s">
        <v>14</v>
      </c>
      <c r="C80" s="13" t="s">
        <v>334</v>
      </c>
      <c r="D80" s="13" t="s">
        <v>335</v>
      </c>
      <c r="E80" s="13" t="s">
        <v>336</v>
      </c>
      <c r="F80" s="13" t="s">
        <v>337</v>
      </c>
      <c r="G80" s="13" t="s">
        <v>338</v>
      </c>
      <c r="H80" s="13" t="s">
        <v>337</v>
      </c>
      <c r="I80" s="8"/>
      <c r="J80" s="8"/>
      <c r="K80" s="8"/>
      <c r="M80" s="8"/>
      <c r="N80" s="8"/>
      <c r="O80" s="8"/>
      <c r="P80" s="8"/>
      <c r="Q80" s="8"/>
    </row>
    <row r="81" spans="1:17" ht="51.45" customHeight="1" x14ac:dyDescent="0.3">
      <c r="A81" s="6" t="s">
        <v>310</v>
      </c>
      <c r="B81" s="6" t="s">
        <v>14</v>
      </c>
      <c r="C81" s="13" t="s">
        <v>339</v>
      </c>
      <c r="D81" s="13" t="s">
        <v>340</v>
      </c>
      <c r="E81" s="13" t="s">
        <v>341</v>
      </c>
      <c r="F81" s="13" t="s">
        <v>338</v>
      </c>
      <c r="G81" s="13" t="s">
        <v>342</v>
      </c>
      <c r="H81" s="13" t="s">
        <v>341</v>
      </c>
      <c r="I81" s="8"/>
      <c r="J81" s="8"/>
      <c r="K81" s="8"/>
      <c r="M81" s="8"/>
      <c r="N81" s="8"/>
      <c r="O81" s="8"/>
      <c r="P81" s="8"/>
      <c r="Q81" s="8"/>
    </row>
    <row r="82" spans="1:17" ht="51.45" customHeight="1" x14ac:dyDescent="0.3">
      <c r="A82" s="6" t="s">
        <v>310</v>
      </c>
      <c r="B82" s="6" t="s">
        <v>14</v>
      </c>
      <c r="C82" s="13" t="s">
        <v>343</v>
      </c>
      <c r="D82" s="13" t="s">
        <v>323</v>
      </c>
      <c r="E82" s="13" t="b">
        <v>0</v>
      </c>
      <c r="F82" s="13"/>
      <c r="G82" s="13"/>
      <c r="H82" s="13" t="s">
        <v>323</v>
      </c>
      <c r="I82" s="8"/>
      <c r="J82" s="8"/>
      <c r="K82" s="8"/>
      <c r="M82" s="8"/>
      <c r="N82" s="8"/>
      <c r="O82" s="8"/>
      <c r="P82" s="8"/>
      <c r="Q82" s="8"/>
    </row>
    <row r="83" spans="1:17" ht="51.45" customHeight="1" x14ac:dyDescent="0.3">
      <c r="B83" s="1"/>
      <c r="C83" s="1"/>
      <c r="D83" s="1"/>
      <c r="E83" s="1"/>
      <c r="F83" s="1"/>
      <c r="G83" s="1"/>
      <c r="H83" s="1"/>
      <c r="I83" s="1"/>
      <c r="J83" s="1"/>
      <c r="K83" s="1"/>
      <c r="L83" s="1"/>
      <c r="M83" s="1"/>
    </row>
    <row r="84" spans="1:17" ht="51.45" customHeight="1" x14ac:dyDescent="0.3">
      <c r="B84" s="1"/>
      <c r="C84" s="1"/>
      <c r="D84" s="1"/>
      <c r="E84" s="1"/>
      <c r="F84" s="1"/>
      <c r="G84" s="1"/>
      <c r="H84" s="1"/>
      <c r="I84" s="1"/>
      <c r="J84" s="1"/>
      <c r="K84" s="1"/>
      <c r="L84" s="1"/>
      <c r="M84" s="1"/>
    </row>
    <row r="85" spans="1:17" ht="51.45" customHeight="1" x14ac:dyDescent="0.3">
      <c r="B85" s="1"/>
      <c r="C85" s="1"/>
      <c r="D85" s="1"/>
      <c r="E85" s="1"/>
      <c r="F85" s="1"/>
      <c r="G85" s="1"/>
      <c r="H85" s="1"/>
      <c r="I85" s="1"/>
      <c r="J85" s="1"/>
      <c r="K85" s="1"/>
      <c r="L85" s="1"/>
      <c r="M85" s="1"/>
    </row>
    <row r="86" spans="1:17" ht="51.45" customHeight="1" x14ac:dyDescent="0.3">
      <c r="B86" s="1"/>
      <c r="C86" s="1"/>
      <c r="D86" s="1"/>
      <c r="E86" s="1"/>
      <c r="F86" s="1"/>
      <c r="G86" s="1"/>
      <c r="H86" s="1"/>
      <c r="I86" s="1"/>
      <c r="J86" s="1"/>
      <c r="K86" s="1"/>
      <c r="L86" s="1"/>
      <c r="M86" s="1"/>
    </row>
    <row r="87" spans="1:17" ht="51.45" customHeight="1" x14ac:dyDescent="0.3">
      <c r="B87" s="1"/>
      <c r="C87" s="1"/>
      <c r="D87" s="1"/>
      <c r="E87" s="1"/>
      <c r="F87" s="1"/>
      <c r="G87" s="1"/>
      <c r="H87" s="1"/>
      <c r="I87" s="1"/>
      <c r="J87" s="1"/>
      <c r="K87" s="1"/>
      <c r="L87" s="1"/>
      <c r="M87" s="1"/>
    </row>
    <row r="88" spans="1:17" ht="51.45" customHeight="1" x14ac:dyDescent="0.3">
      <c r="B88" s="1"/>
      <c r="C88" s="1"/>
      <c r="D88" s="1"/>
      <c r="E88" s="1"/>
      <c r="F88" s="1"/>
      <c r="G88" s="1"/>
      <c r="H88" s="1"/>
      <c r="I88" s="1"/>
      <c r="J88" s="1"/>
      <c r="K88" s="1"/>
      <c r="L88" s="1"/>
      <c r="M88" s="1"/>
    </row>
    <row r="89" spans="1:17" ht="51.45" customHeight="1" x14ac:dyDescent="0.3">
      <c r="B89" s="1"/>
      <c r="C89" s="1"/>
      <c r="D89" s="1"/>
      <c r="E89" s="1"/>
      <c r="F89" s="1"/>
      <c r="G89" s="1"/>
      <c r="H89" s="1"/>
      <c r="I89" s="1"/>
      <c r="J89" s="1"/>
      <c r="K89" s="1"/>
      <c r="L89" s="1"/>
      <c r="M89" s="1"/>
    </row>
    <row r="90" spans="1:17" ht="51.45" customHeight="1" x14ac:dyDescent="0.3">
      <c r="B90" s="1"/>
      <c r="C90" s="1"/>
      <c r="D90" s="1"/>
      <c r="E90" s="1"/>
      <c r="F90" s="1"/>
      <c r="G90" s="1"/>
      <c r="H90" s="1"/>
      <c r="I90" s="1"/>
      <c r="J90" s="1"/>
      <c r="K90" s="1"/>
      <c r="L90" s="1"/>
      <c r="M90" s="1"/>
    </row>
    <row r="91" spans="1:17" ht="51.45" customHeight="1" x14ac:dyDescent="0.3">
      <c r="B91" s="1"/>
      <c r="C91" s="1"/>
      <c r="D91" s="1"/>
      <c r="E91" s="1"/>
      <c r="F91" s="1"/>
      <c r="G91" s="1"/>
      <c r="H91" s="1"/>
      <c r="I91" s="1"/>
      <c r="J91" s="1"/>
      <c r="K91" s="1"/>
      <c r="L91" s="1"/>
      <c r="M91" s="1"/>
    </row>
    <row r="92" spans="1:17" ht="51.45" customHeight="1" x14ac:dyDescent="0.3">
      <c r="B92" s="1"/>
      <c r="C92" s="1"/>
      <c r="D92" s="1"/>
      <c r="E92" s="1"/>
      <c r="F92" s="1"/>
      <c r="G92" s="1"/>
      <c r="H92" s="1"/>
      <c r="I92" s="1"/>
      <c r="J92" s="1"/>
      <c r="K92" s="1"/>
      <c r="L92" s="1"/>
      <c r="M92" s="1"/>
    </row>
    <row r="93" spans="1:17" ht="51.45" customHeight="1" x14ac:dyDescent="0.3">
      <c r="B93" s="1"/>
      <c r="C93" s="1"/>
      <c r="D93" s="1"/>
      <c r="E93" s="1"/>
      <c r="F93" s="1"/>
      <c r="G93" s="1"/>
      <c r="H93" s="1"/>
      <c r="I93" s="1"/>
      <c r="J93" s="1"/>
      <c r="K93" s="1"/>
      <c r="L93" s="1"/>
      <c r="M93" s="1"/>
    </row>
    <row r="94" spans="1:17" ht="51.45" customHeight="1" x14ac:dyDescent="0.3">
      <c r="B94" s="1"/>
      <c r="C94" s="1"/>
      <c r="D94" s="1"/>
      <c r="E94" s="1"/>
      <c r="F94" s="1"/>
      <c r="G94" s="1"/>
      <c r="H94" s="1"/>
      <c r="I94" s="1"/>
      <c r="J94" s="1"/>
      <c r="K94" s="1"/>
      <c r="L94" s="1"/>
      <c r="M94" s="1"/>
    </row>
    <row r="95" spans="1:17" ht="51.45" customHeight="1" x14ac:dyDescent="0.3">
      <c r="B95" s="1"/>
      <c r="C95" s="1"/>
      <c r="D95" s="1"/>
      <c r="E95" s="1"/>
      <c r="F95" s="1"/>
      <c r="G95" s="1"/>
      <c r="H95" s="1"/>
      <c r="I95" s="1"/>
      <c r="J95" s="1"/>
      <c r="K95" s="1"/>
      <c r="L95" s="1"/>
      <c r="M95" s="1"/>
    </row>
    <row r="96" spans="1:17" ht="51.45" customHeight="1" x14ac:dyDescent="0.3">
      <c r="B96" s="1"/>
      <c r="C96" s="1"/>
      <c r="D96" s="1"/>
      <c r="E96" s="1"/>
      <c r="F96" s="1"/>
      <c r="G96" s="1"/>
      <c r="H96" s="1"/>
      <c r="I96" s="1"/>
      <c r="J96" s="1"/>
      <c r="K96" s="1"/>
      <c r="L96" s="1"/>
      <c r="M96" s="1"/>
    </row>
    <row r="97" spans="2:13" ht="51.45" customHeight="1" x14ac:dyDescent="0.3">
      <c r="B97" s="1"/>
      <c r="C97" s="1"/>
      <c r="D97" s="1"/>
      <c r="E97" s="1"/>
      <c r="F97" s="1"/>
      <c r="G97" s="1"/>
      <c r="H97" s="1"/>
      <c r="I97" s="1"/>
      <c r="J97" s="1"/>
      <c r="K97" s="1"/>
      <c r="L97" s="1"/>
      <c r="M97" s="1"/>
    </row>
    <row r="98" spans="2:13" ht="51.45" customHeight="1" x14ac:dyDescent="0.3">
      <c r="B98" s="1"/>
      <c r="C98" s="1"/>
      <c r="D98" s="1"/>
      <c r="E98" s="1"/>
      <c r="F98" s="1"/>
      <c r="G98" s="1"/>
      <c r="H98" s="1"/>
      <c r="I98" s="1"/>
      <c r="J98" s="1"/>
      <c r="K98" s="1"/>
      <c r="L98" s="1"/>
      <c r="M98" s="1"/>
    </row>
    <row r="99" spans="2:13" ht="51.45" customHeight="1" x14ac:dyDescent="0.3">
      <c r="B99" s="1"/>
      <c r="C99" s="1"/>
      <c r="D99" s="1"/>
      <c r="E99" s="1"/>
      <c r="F99" s="1"/>
      <c r="G99" s="1"/>
      <c r="H99" s="1"/>
      <c r="I99" s="1"/>
      <c r="J99" s="1"/>
      <c r="K99" s="1"/>
      <c r="L99" s="1"/>
      <c r="M99" s="1"/>
    </row>
    <row r="100" spans="2:13" ht="51.45" customHeight="1" x14ac:dyDescent="0.3">
      <c r="B100" s="1"/>
      <c r="C100" s="1"/>
      <c r="D100" s="1"/>
      <c r="E100" s="1"/>
      <c r="F100" s="1"/>
      <c r="G100" s="1"/>
      <c r="H100" s="1"/>
      <c r="I100" s="1"/>
      <c r="J100" s="1"/>
      <c r="K100" s="1"/>
      <c r="L100" s="1"/>
      <c r="M100" s="1"/>
    </row>
    <row r="101" spans="2:13" ht="51.45" customHeight="1" x14ac:dyDescent="0.3">
      <c r="B101" s="1"/>
      <c r="C101" s="1"/>
      <c r="D101" s="1"/>
      <c r="E101" s="1"/>
      <c r="F101" s="1"/>
      <c r="G101" s="1"/>
      <c r="H101" s="1"/>
      <c r="I101" s="1"/>
      <c r="J101" s="1"/>
      <c r="K101" s="1"/>
      <c r="L101" s="1"/>
      <c r="M101" s="1"/>
    </row>
    <row r="102" spans="2:13" ht="51.45" customHeight="1" x14ac:dyDescent="0.3">
      <c r="B102" s="1"/>
      <c r="C102" s="1"/>
      <c r="D102" s="1"/>
      <c r="E102" s="1"/>
      <c r="F102" s="1"/>
      <c r="G102" s="1"/>
      <c r="H102" s="1"/>
      <c r="I102" s="1"/>
      <c r="J102" s="1"/>
      <c r="K102" s="1"/>
      <c r="L102" s="1"/>
      <c r="M102" s="1"/>
    </row>
    <row r="103" spans="2:13" ht="51.45" customHeight="1" x14ac:dyDescent="0.3">
      <c r="B103" s="1"/>
      <c r="C103" s="1"/>
      <c r="D103" s="1"/>
      <c r="E103" s="1"/>
      <c r="F103" s="1"/>
      <c r="G103" s="1"/>
      <c r="H103" s="1"/>
      <c r="I103" s="1"/>
      <c r="J103" s="1"/>
      <c r="K103" s="1"/>
      <c r="L103" s="1"/>
      <c r="M103" s="1"/>
    </row>
    <row r="104" spans="2:13" ht="51.45" customHeight="1" x14ac:dyDescent="0.3">
      <c r="B104" s="1"/>
      <c r="C104" s="1"/>
      <c r="D104" s="1"/>
      <c r="E104" s="1"/>
      <c r="F104" s="1"/>
      <c r="G104" s="1"/>
      <c r="H104" s="1"/>
      <c r="I104" s="1"/>
      <c r="J104" s="1"/>
      <c r="K104" s="1"/>
      <c r="L104" s="1"/>
      <c r="M104" s="1"/>
    </row>
    <row r="105" spans="2:13" ht="51.45" customHeight="1" x14ac:dyDescent="0.3">
      <c r="B105" s="1"/>
      <c r="C105" s="1"/>
      <c r="D105" s="1"/>
      <c r="E105" s="1"/>
      <c r="F105" s="1"/>
      <c r="G105" s="1"/>
      <c r="H105" s="1"/>
      <c r="I105" s="1"/>
      <c r="J105" s="1"/>
      <c r="K105" s="1"/>
      <c r="L105" s="1"/>
      <c r="M105" s="1"/>
    </row>
    <row r="106" spans="2:13" ht="51.45" customHeight="1" x14ac:dyDescent="0.3">
      <c r="B106" s="1"/>
      <c r="C106" s="1"/>
      <c r="D106" s="1"/>
      <c r="E106" s="1"/>
      <c r="F106" s="1"/>
      <c r="G106" s="1"/>
      <c r="H106" s="1"/>
      <c r="I106" s="1"/>
      <c r="J106" s="1"/>
      <c r="K106" s="1"/>
      <c r="L106" s="1"/>
      <c r="M106" s="1"/>
    </row>
    <row r="107" spans="2:13" ht="51.45" customHeight="1" x14ac:dyDescent="0.3">
      <c r="B107" s="1"/>
      <c r="C107" s="1"/>
      <c r="D107" s="1"/>
      <c r="E107" s="1"/>
      <c r="F107" s="1"/>
      <c r="G107" s="1"/>
      <c r="H107" s="1"/>
      <c r="I107" s="1"/>
      <c r="J107" s="1"/>
      <c r="K107" s="1"/>
      <c r="L107" s="1"/>
      <c r="M107" s="1"/>
    </row>
    <row r="108" spans="2:13" ht="51.45" customHeight="1" x14ac:dyDescent="0.3">
      <c r="B108" s="1"/>
      <c r="C108" s="1"/>
      <c r="D108" s="1"/>
      <c r="E108" s="1"/>
      <c r="F108" s="1"/>
      <c r="G108" s="1"/>
      <c r="H108" s="1"/>
      <c r="I108" s="1"/>
      <c r="J108" s="1"/>
      <c r="K108" s="1"/>
      <c r="L108" s="1"/>
      <c r="M108" s="1"/>
    </row>
    <row r="109" spans="2:13" ht="51.45" customHeight="1" x14ac:dyDescent="0.3">
      <c r="B109" s="1"/>
      <c r="C109" s="1"/>
      <c r="D109" s="1"/>
      <c r="E109" s="1"/>
      <c r="F109" s="1"/>
      <c r="G109" s="1"/>
      <c r="H109" s="1"/>
      <c r="I109" s="1"/>
      <c r="J109" s="1"/>
      <c r="K109" s="1"/>
      <c r="L109" s="1"/>
      <c r="M109" s="1"/>
    </row>
    <row r="110" spans="2:13" ht="51.45" customHeight="1" x14ac:dyDescent="0.3">
      <c r="B110" s="1"/>
      <c r="C110" s="1"/>
      <c r="D110" s="1"/>
      <c r="E110" s="1"/>
      <c r="F110" s="1"/>
      <c r="G110" s="1"/>
      <c r="H110" s="1"/>
      <c r="I110" s="1"/>
      <c r="J110" s="1"/>
      <c r="K110" s="1"/>
      <c r="L110" s="1"/>
      <c r="M110" s="1"/>
    </row>
    <row r="111" spans="2:13" ht="51.45" customHeight="1" x14ac:dyDescent="0.3">
      <c r="B111" s="1"/>
      <c r="C111" s="1"/>
      <c r="D111" s="1"/>
      <c r="E111" s="1"/>
      <c r="F111" s="1"/>
      <c r="G111" s="1"/>
      <c r="H111" s="1"/>
      <c r="I111" s="1"/>
      <c r="J111" s="1"/>
      <c r="K111" s="1"/>
      <c r="L111" s="1"/>
      <c r="M111" s="1"/>
    </row>
    <row r="112" spans="2:13" ht="51.45" customHeight="1" x14ac:dyDescent="0.3">
      <c r="B112" s="1"/>
      <c r="C112" s="1"/>
      <c r="D112" s="1"/>
      <c r="E112" s="1"/>
      <c r="F112" s="1"/>
      <c r="G112" s="1"/>
      <c r="H112" s="1"/>
      <c r="I112" s="1"/>
      <c r="J112" s="1"/>
      <c r="K112" s="1"/>
      <c r="L112" s="1"/>
      <c r="M112" s="1"/>
    </row>
    <row r="113" spans="2:13" ht="51.45" customHeight="1" x14ac:dyDescent="0.3">
      <c r="B113" s="1"/>
      <c r="C113" s="1"/>
      <c r="D113" s="1"/>
      <c r="E113" s="1"/>
      <c r="F113" s="1"/>
      <c r="G113" s="1"/>
      <c r="H113" s="1"/>
      <c r="I113" s="1"/>
      <c r="J113" s="1"/>
      <c r="K113" s="1"/>
      <c r="L113" s="1"/>
      <c r="M113" s="1"/>
    </row>
    <row r="114" spans="2:13" ht="51.45" customHeight="1" x14ac:dyDescent="0.3">
      <c r="B114" s="1"/>
      <c r="C114" s="1"/>
      <c r="D114" s="1"/>
      <c r="E114" s="1"/>
      <c r="F114" s="1"/>
      <c r="G114" s="1"/>
      <c r="H114" s="1"/>
      <c r="I114" s="1"/>
      <c r="J114" s="1"/>
      <c r="K114" s="1"/>
      <c r="L114" s="1"/>
      <c r="M114" s="1"/>
    </row>
    <row r="115" spans="2:13" ht="51.45" customHeight="1" x14ac:dyDescent="0.3">
      <c r="B115" s="1"/>
      <c r="C115" s="1"/>
      <c r="D115" s="1"/>
      <c r="E115" s="1"/>
      <c r="F115" s="1"/>
      <c r="G115" s="1"/>
      <c r="H115" s="1"/>
      <c r="I115" s="1"/>
      <c r="J115" s="1"/>
      <c r="K115" s="1"/>
      <c r="L115" s="1"/>
      <c r="M115" s="1"/>
    </row>
    <row r="116" spans="2:13" ht="51.45" customHeight="1" x14ac:dyDescent="0.3">
      <c r="B116" s="1"/>
      <c r="C116" s="1"/>
      <c r="D116" s="1"/>
      <c r="E116" s="1"/>
      <c r="F116" s="1"/>
      <c r="G116" s="1"/>
      <c r="H116" s="1"/>
      <c r="I116" s="1"/>
      <c r="J116" s="1"/>
      <c r="K116" s="1"/>
      <c r="L116" s="1"/>
      <c r="M116" s="1"/>
    </row>
    <row r="117" spans="2:13" ht="51.45" customHeight="1" x14ac:dyDescent="0.3">
      <c r="B117" s="1"/>
      <c r="C117" s="1"/>
      <c r="D117" s="1"/>
      <c r="E117" s="1"/>
      <c r="F117" s="1"/>
      <c r="G117" s="1"/>
      <c r="H117" s="1"/>
      <c r="I117" s="1"/>
      <c r="J117" s="1"/>
      <c r="K117" s="1"/>
      <c r="L117" s="1"/>
      <c r="M117" s="1"/>
    </row>
    <row r="118" spans="2:13" ht="51.45" customHeight="1" x14ac:dyDescent="0.3">
      <c r="B118" s="1"/>
      <c r="C118" s="1"/>
      <c r="D118" s="1"/>
      <c r="E118" s="1"/>
      <c r="F118" s="1"/>
      <c r="G118" s="1"/>
      <c r="H118" s="1"/>
      <c r="I118" s="1"/>
      <c r="J118" s="1"/>
      <c r="K118" s="1"/>
      <c r="L118" s="1"/>
      <c r="M118" s="1"/>
    </row>
    <row r="119" spans="2:13" ht="51.45" customHeight="1" x14ac:dyDescent="0.3">
      <c r="B119" s="1"/>
      <c r="C119" s="1"/>
      <c r="D119" s="1"/>
      <c r="E119" s="1"/>
      <c r="F119" s="1"/>
      <c r="G119" s="1"/>
      <c r="H119" s="1"/>
      <c r="I119" s="1"/>
      <c r="J119" s="1"/>
      <c r="K119" s="1"/>
      <c r="L119" s="1"/>
      <c r="M119" s="1"/>
    </row>
    <row r="120" spans="2:13" ht="51.45" customHeight="1" x14ac:dyDescent="0.3">
      <c r="B120" s="1"/>
      <c r="C120" s="1"/>
      <c r="D120" s="1"/>
      <c r="E120" s="1"/>
      <c r="F120" s="1"/>
      <c r="G120" s="1"/>
      <c r="H120" s="1"/>
      <c r="I120" s="1"/>
      <c r="J120" s="1"/>
      <c r="K120" s="1"/>
      <c r="L120" s="1"/>
      <c r="M120" s="1"/>
    </row>
    <row r="121" spans="2:13" ht="51.45" customHeight="1" x14ac:dyDescent="0.3">
      <c r="B121" s="1"/>
      <c r="C121" s="1"/>
      <c r="D121" s="1"/>
      <c r="E121" s="1"/>
      <c r="F121" s="1"/>
      <c r="G121" s="1"/>
      <c r="H121" s="1"/>
      <c r="I121" s="1"/>
      <c r="J121" s="1"/>
      <c r="K121" s="1"/>
      <c r="L121" s="1"/>
      <c r="M121" s="1"/>
    </row>
    <row r="122" spans="2:13" ht="51.45" customHeight="1" x14ac:dyDescent="0.3">
      <c r="B122" s="1"/>
      <c r="C122" s="1"/>
      <c r="D122" s="1"/>
      <c r="E122" s="1"/>
      <c r="F122" s="1"/>
      <c r="G122" s="1"/>
      <c r="H122" s="1"/>
      <c r="I122" s="1"/>
      <c r="J122" s="1"/>
      <c r="K122" s="1"/>
      <c r="L122" s="1"/>
      <c r="M122" s="1"/>
    </row>
    <row r="123" spans="2:13" ht="51.45" customHeight="1" x14ac:dyDescent="0.3">
      <c r="B123" s="1"/>
      <c r="C123" s="1"/>
      <c r="D123" s="1"/>
      <c r="E123" s="1"/>
      <c r="F123" s="1"/>
      <c r="G123" s="1"/>
      <c r="H123" s="1"/>
      <c r="I123" s="1"/>
      <c r="J123" s="1"/>
      <c r="K123" s="1"/>
      <c r="L123" s="1"/>
      <c r="M123" s="1"/>
    </row>
    <row r="124" spans="2:13" ht="51.45" customHeight="1" x14ac:dyDescent="0.3">
      <c r="B124" s="1"/>
      <c r="C124" s="1"/>
      <c r="D124" s="1"/>
      <c r="E124" s="1"/>
      <c r="F124" s="1"/>
      <c r="G124" s="1"/>
      <c r="H124" s="1"/>
      <c r="I124" s="1"/>
      <c r="J124" s="1"/>
      <c r="K124" s="1"/>
      <c r="L124" s="1"/>
      <c r="M124" s="1"/>
    </row>
    <row r="125" spans="2:13" ht="51.45" customHeight="1" x14ac:dyDescent="0.3">
      <c r="B125" s="1"/>
      <c r="C125" s="1"/>
      <c r="D125" s="1"/>
      <c r="E125" s="1"/>
      <c r="F125" s="1"/>
      <c r="G125" s="1"/>
      <c r="H125" s="1"/>
      <c r="I125" s="1"/>
      <c r="J125" s="1"/>
      <c r="K125" s="1"/>
      <c r="L125" s="1"/>
      <c r="M125" s="1"/>
    </row>
    <row r="126" spans="2:13" ht="51.45" customHeight="1" x14ac:dyDescent="0.3">
      <c r="B126" s="1"/>
      <c r="C126" s="1"/>
      <c r="D126" s="1"/>
      <c r="E126" s="1"/>
      <c r="F126" s="1"/>
      <c r="G126" s="1"/>
      <c r="H126" s="1"/>
      <c r="I126" s="1"/>
      <c r="J126" s="1"/>
      <c r="K126" s="1"/>
      <c r="L126" s="1"/>
      <c r="M126" s="1"/>
    </row>
    <row r="127" spans="2:13" ht="51.45" customHeight="1" x14ac:dyDescent="0.3">
      <c r="B127" s="1"/>
      <c r="C127" s="1"/>
      <c r="D127" s="1"/>
      <c r="E127" s="1"/>
      <c r="F127" s="1"/>
      <c r="G127" s="1"/>
      <c r="H127" s="1"/>
      <c r="I127" s="1"/>
      <c r="J127" s="1"/>
      <c r="K127" s="1"/>
      <c r="L127" s="1"/>
      <c r="M127" s="1"/>
    </row>
    <row r="128" spans="2:13" ht="51.45" customHeight="1" x14ac:dyDescent="0.3">
      <c r="B128" s="1"/>
      <c r="C128" s="1"/>
      <c r="D128" s="1"/>
      <c r="E128" s="1"/>
      <c r="F128" s="1"/>
      <c r="G128" s="1"/>
      <c r="H128" s="1"/>
      <c r="I128" s="1"/>
      <c r="J128" s="1"/>
      <c r="K128" s="1"/>
      <c r="L128" s="1"/>
      <c r="M128" s="1"/>
    </row>
    <row r="129" spans="2:13" ht="51.45" customHeight="1" x14ac:dyDescent="0.3">
      <c r="B129" s="1"/>
      <c r="C129" s="1"/>
      <c r="D129" s="1"/>
      <c r="E129" s="1"/>
      <c r="F129" s="1"/>
      <c r="G129" s="1"/>
      <c r="H129" s="1"/>
      <c r="I129" s="1"/>
      <c r="J129" s="1"/>
      <c r="K129" s="1"/>
      <c r="L129" s="1"/>
      <c r="M129" s="1"/>
    </row>
    <row r="130" spans="2:13" ht="51.45" customHeight="1" x14ac:dyDescent="0.3">
      <c r="B130" s="1"/>
      <c r="C130" s="1"/>
      <c r="D130" s="1"/>
      <c r="E130" s="1"/>
      <c r="F130" s="1"/>
      <c r="G130" s="1"/>
      <c r="H130" s="1"/>
      <c r="I130" s="1"/>
      <c r="J130" s="1"/>
      <c r="K130" s="1"/>
      <c r="L130" s="1"/>
      <c r="M130" s="1"/>
    </row>
    <row r="131" spans="2:13" ht="51.45" customHeight="1" x14ac:dyDescent="0.3">
      <c r="B131" s="1"/>
      <c r="C131" s="1"/>
      <c r="D131" s="1"/>
      <c r="E131" s="1"/>
      <c r="F131" s="1"/>
      <c r="G131" s="1"/>
      <c r="H131" s="1"/>
      <c r="I131" s="1"/>
      <c r="J131" s="1"/>
      <c r="K131" s="1"/>
      <c r="L131" s="1"/>
      <c r="M131" s="1"/>
    </row>
    <row r="132" spans="2:13" ht="51.45" customHeight="1" x14ac:dyDescent="0.3">
      <c r="B132" s="1"/>
      <c r="C132" s="1"/>
      <c r="D132" s="1"/>
      <c r="E132" s="1"/>
      <c r="F132" s="1"/>
      <c r="G132" s="1"/>
      <c r="H132" s="1"/>
      <c r="I132" s="1"/>
      <c r="J132" s="1"/>
      <c r="K132" s="1"/>
      <c r="L132" s="1"/>
      <c r="M132" s="1"/>
    </row>
    <row r="133" spans="2:13" ht="51.45" customHeight="1" x14ac:dyDescent="0.3">
      <c r="B133" s="1"/>
      <c r="C133" s="1"/>
      <c r="D133" s="1"/>
      <c r="E133" s="1"/>
      <c r="F133" s="1"/>
      <c r="G133" s="1"/>
      <c r="H133" s="1"/>
      <c r="I133" s="1"/>
      <c r="J133" s="1"/>
      <c r="K133" s="1"/>
      <c r="L133" s="1"/>
      <c r="M133" s="1"/>
    </row>
    <row r="134" spans="2:13" ht="51.45" customHeight="1" x14ac:dyDescent="0.3">
      <c r="B134" s="1"/>
      <c r="C134" s="1"/>
      <c r="D134" s="1"/>
      <c r="E134" s="1"/>
      <c r="F134" s="1"/>
      <c r="G134" s="1"/>
      <c r="H134" s="1"/>
      <c r="I134" s="1"/>
      <c r="J134" s="1"/>
      <c r="K134" s="1"/>
      <c r="L134" s="1"/>
      <c r="M134" s="1"/>
    </row>
    <row r="135" spans="2:13" ht="51.45" customHeight="1" x14ac:dyDescent="0.3">
      <c r="B135" s="1"/>
      <c r="C135" s="1"/>
      <c r="D135" s="1"/>
      <c r="E135" s="1"/>
      <c r="F135" s="1"/>
      <c r="G135" s="1"/>
      <c r="H135" s="1"/>
      <c r="I135" s="1"/>
      <c r="J135" s="1"/>
      <c r="K135" s="1"/>
      <c r="L135" s="1"/>
      <c r="M135" s="1"/>
    </row>
  </sheetData>
  <autoFilter ref="A1:Q82" xr:uid="{00866380-08C6-46DE-895A-6EFAC83A4668}"/>
  <dataValidations count="1">
    <dataValidation type="list" allowBlank="1" showInputMessage="1" showErrorMessage="1" sqref="WVU983041:WVU983175 M65537:M65671 JI65537:JI65671 TE65537:TE65671 ADA65537:ADA65671 AMW65537:AMW65671 AWS65537:AWS65671 BGO65537:BGO65671 BQK65537:BQK65671 CAG65537:CAG65671 CKC65537:CKC65671 CTY65537:CTY65671 DDU65537:DDU65671 DNQ65537:DNQ65671 DXM65537:DXM65671 EHI65537:EHI65671 ERE65537:ERE65671 FBA65537:FBA65671 FKW65537:FKW65671 FUS65537:FUS65671 GEO65537:GEO65671 GOK65537:GOK65671 GYG65537:GYG65671 HIC65537:HIC65671 HRY65537:HRY65671 IBU65537:IBU65671 ILQ65537:ILQ65671 IVM65537:IVM65671 JFI65537:JFI65671 JPE65537:JPE65671 JZA65537:JZA65671 KIW65537:KIW65671 KSS65537:KSS65671 LCO65537:LCO65671 LMK65537:LMK65671 LWG65537:LWG65671 MGC65537:MGC65671 MPY65537:MPY65671 MZU65537:MZU65671 NJQ65537:NJQ65671 NTM65537:NTM65671 ODI65537:ODI65671 ONE65537:ONE65671 OXA65537:OXA65671 PGW65537:PGW65671 PQS65537:PQS65671 QAO65537:QAO65671 QKK65537:QKK65671 QUG65537:QUG65671 REC65537:REC65671 RNY65537:RNY65671 RXU65537:RXU65671 SHQ65537:SHQ65671 SRM65537:SRM65671 TBI65537:TBI65671 TLE65537:TLE65671 TVA65537:TVA65671 UEW65537:UEW65671 UOS65537:UOS65671 UYO65537:UYO65671 VIK65537:VIK65671 VSG65537:VSG65671 WCC65537:WCC65671 WLY65537:WLY65671 WVU65537:WVU65671 M131073:M131207 JI131073:JI131207 TE131073:TE131207 ADA131073:ADA131207 AMW131073:AMW131207 AWS131073:AWS131207 BGO131073:BGO131207 BQK131073:BQK131207 CAG131073:CAG131207 CKC131073:CKC131207 CTY131073:CTY131207 DDU131073:DDU131207 DNQ131073:DNQ131207 DXM131073:DXM131207 EHI131073:EHI131207 ERE131073:ERE131207 FBA131073:FBA131207 FKW131073:FKW131207 FUS131073:FUS131207 GEO131073:GEO131207 GOK131073:GOK131207 GYG131073:GYG131207 HIC131073:HIC131207 HRY131073:HRY131207 IBU131073:IBU131207 ILQ131073:ILQ131207 IVM131073:IVM131207 JFI131073:JFI131207 JPE131073:JPE131207 JZA131073:JZA131207 KIW131073:KIW131207 KSS131073:KSS131207 LCO131073:LCO131207 LMK131073:LMK131207 LWG131073:LWG131207 MGC131073:MGC131207 MPY131073:MPY131207 MZU131073:MZU131207 NJQ131073:NJQ131207 NTM131073:NTM131207 ODI131073:ODI131207 ONE131073:ONE131207 OXA131073:OXA131207 PGW131073:PGW131207 PQS131073:PQS131207 QAO131073:QAO131207 QKK131073:QKK131207 QUG131073:QUG131207 REC131073:REC131207 RNY131073:RNY131207 RXU131073:RXU131207 SHQ131073:SHQ131207 SRM131073:SRM131207 TBI131073:TBI131207 TLE131073:TLE131207 TVA131073:TVA131207 UEW131073:UEW131207 UOS131073:UOS131207 UYO131073:UYO131207 VIK131073:VIK131207 VSG131073:VSG131207 WCC131073:WCC131207 WLY131073:WLY131207 WVU131073:WVU131207 M196609:M196743 JI196609:JI196743 TE196609:TE196743 ADA196609:ADA196743 AMW196609:AMW196743 AWS196609:AWS196743 BGO196609:BGO196743 BQK196609:BQK196743 CAG196609:CAG196743 CKC196609:CKC196743 CTY196609:CTY196743 DDU196609:DDU196743 DNQ196609:DNQ196743 DXM196609:DXM196743 EHI196609:EHI196743 ERE196609:ERE196743 FBA196609:FBA196743 FKW196609:FKW196743 FUS196609:FUS196743 GEO196609:GEO196743 GOK196609:GOK196743 GYG196609:GYG196743 HIC196609:HIC196743 HRY196609:HRY196743 IBU196609:IBU196743 ILQ196609:ILQ196743 IVM196609:IVM196743 JFI196609:JFI196743 JPE196609:JPE196743 JZA196609:JZA196743 KIW196609:KIW196743 KSS196609:KSS196743 LCO196609:LCO196743 LMK196609:LMK196743 LWG196609:LWG196743 MGC196609:MGC196743 MPY196609:MPY196743 MZU196609:MZU196743 NJQ196609:NJQ196743 NTM196609:NTM196743 ODI196609:ODI196743 ONE196609:ONE196743 OXA196609:OXA196743 PGW196609:PGW196743 PQS196609:PQS196743 QAO196609:QAO196743 QKK196609:QKK196743 QUG196609:QUG196743 REC196609:REC196743 RNY196609:RNY196743 RXU196609:RXU196743 SHQ196609:SHQ196743 SRM196609:SRM196743 TBI196609:TBI196743 TLE196609:TLE196743 TVA196609:TVA196743 UEW196609:UEW196743 UOS196609:UOS196743 UYO196609:UYO196743 VIK196609:VIK196743 VSG196609:VSG196743 WCC196609:WCC196743 WLY196609:WLY196743 WVU196609:WVU196743 M262145:M262279 JI262145:JI262279 TE262145:TE262279 ADA262145:ADA262279 AMW262145:AMW262279 AWS262145:AWS262279 BGO262145:BGO262279 BQK262145:BQK262279 CAG262145:CAG262279 CKC262145:CKC262279 CTY262145:CTY262279 DDU262145:DDU262279 DNQ262145:DNQ262279 DXM262145:DXM262279 EHI262145:EHI262279 ERE262145:ERE262279 FBA262145:FBA262279 FKW262145:FKW262279 FUS262145:FUS262279 GEO262145:GEO262279 GOK262145:GOK262279 GYG262145:GYG262279 HIC262145:HIC262279 HRY262145:HRY262279 IBU262145:IBU262279 ILQ262145:ILQ262279 IVM262145:IVM262279 JFI262145:JFI262279 JPE262145:JPE262279 JZA262145:JZA262279 KIW262145:KIW262279 KSS262145:KSS262279 LCO262145:LCO262279 LMK262145:LMK262279 LWG262145:LWG262279 MGC262145:MGC262279 MPY262145:MPY262279 MZU262145:MZU262279 NJQ262145:NJQ262279 NTM262145:NTM262279 ODI262145:ODI262279 ONE262145:ONE262279 OXA262145:OXA262279 PGW262145:PGW262279 PQS262145:PQS262279 QAO262145:QAO262279 QKK262145:QKK262279 QUG262145:QUG262279 REC262145:REC262279 RNY262145:RNY262279 RXU262145:RXU262279 SHQ262145:SHQ262279 SRM262145:SRM262279 TBI262145:TBI262279 TLE262145:TLE262279 TVA262145:TVA262279 UEW262145:UEW262279 UOS262145:UOS262279 UYO262145:UYO262279 VIK262145:VIK262279 VSG262145:VSG262279 WCC262145:WCC262279 WLY262145:WLY262279 WVU262145:WVU262279 M327681:M327815 JI327681:JI327815 TE327681:TE327815 ADA327681:ADA327815 AMW327681:AMW327815 AWS327681:AWS327815 BGO327681:BGO327815 BQK327681:BQK327815 CAG327681:CAG327815 CKC327681:CKC327815 CTY327681:CTY327815 DDU327681:DDU327815 DNQ327681:DNQ327815 DXM327681:DXM327815 EHI327681:EHI327815 ERE327681:ERE327815 FBA327681:FBA327815 FKW327681:FKW327815 FUS327681:FUS327815 GEO327681:GEO327815 GOK327681:GOK327815 GYG327681:GYG327815 HIC327681:HIC327815 HRY327681:HRY327815 IBU327681:IBU327815 ILQ327681:ILQ327815 IVM327681:IVM327815 JFI327681:JFI327815 JPE327681:JPE327815 JZA327681:JZA327815 KIW327681:KIW327815 KSS327681:KSS327815 LCO327681:LCO327815 LMK327681:LMK327815 LWG327681:LWG327815 MGC327681:MGC327815 MPY327681:MPY327815 MZU327681:MZU327815 NJQ327681:NJQ327815 NTM327681:NTM327815 ODI327681:ODI327815 ONE327681:ONE327815 OXA327681:OXA327815 PGW327681:PGW327815 PQS327681:PQS327815 QAO327681:QAO327815 QKK327681:QKK327815 QUG327681:QUG327815 REC327681:REC327815 RNY327681:RNY327815 RXU327681:RXU327815 SHQ327681:SHQ327815 SRM327681:SRM327815 TBI327681:TBI327815 TLE327681:TLE327815 TVA327681:TVA327815 UEW327681:UEW327815 UOS327681:UOS327815 UYO327681:UYO327815 VIK327681:VIK327815 VSG327681:VSG327815 WCC327681:WCC327815 WLY327681:WLY327815 WVU327681:WVU327815 M393217:M393351 JI393217:JI393351 TE393217:TE393351 ADA393217:ADA393351 AMW393217:AMW393351 AWS393217:AWS393351 BGO393217:BGO393351 BQK393217:BQK393351 CAG393217:CAG393351 CKC393217:CKC393351 CTY393217:CTY393351 DDU393217:DDU393351 DNQ393217:DNQ393351 DXM393217:DXM393351 EHI393217:EHI393351 ERE393217:ERE393351 FBA393217:FBA393351 FKW393217:FKW393351 FUS393217:FUS393351 GEO393217:GEO393351 GOK393217:GOK393351 GYG393217:GYG393351 HIC393217:HIC393351 HRY393217:HRY393351 IBU393217:IBU393351 ILQ393217:ILQ393351 IVM393217:IVM393351 JFI393217:JFI393351 JPE393217:JPE393351 JZA393217:JZA393351 KIW393217:KIW393351 KSS393217:KSS393351 LCO393217:LCO393351 LMK393217:LMK393351 LWG393217:LWG393351 MGC393217:MGC393351 MPY393217:MPY393351 MZU393217:MZU393351 NJQ393217:NJQ393351 NTM393217:NTM393351 ODI393217:ODI393351 ONE393217:ONE393351 OXA393217:OXA393351 PGW393217:PGW393351 PQS393217:PQS393351 QAO393217:QAO393351 QKK393217:QKK393351 QUG393217:QUG393351 REC393217:REC393351 RNY393217:RNY393351 RXU393217:RXU393351 SHQ393217:SHQ393351 SRM393217:SRM393351 TBI393217:TBI393351 TLE393217:TLE393351 TVA393217:TVA393351 UEW393217:UEW393351 UOS393217:UOS393351 UYO393217:UYO393351 VIK393217:VIK393351 VSG393217:VSG393351 WCC393217:WCC393351 WLY393217:WLY393351 WVU393217:WVU393351 M458753:M458887 JI458753:JI458887 TE458753:TE458887 ADA458753:ADA458887 AMW458753:AMW458887 AWS458753:AWS458887 BGO458753:BGO458887 BQK458753:BQK458887 CAG458753:CAG458887 CKC458753:CKC458887 CTY458753:CTY458887 DDU458753:DDU458887 DNQ458753:DNQ458887 DXM458753:DXM458887 EHI458753:EHI458887 ERE458753:ERE458887 FBA458753:FBA458887 FKW458753:FKW458887 FUS458753:FUS458887 GEO458753:GEO458887 GOK458753:GOK458887 GYG458753:GYG458887 HIC458753:HIC458887 HRY458753:HRY458887 IBU458753:IBU458887 ILQ458753:ILQ458887 IVM458753:IVM458887 JFI458753:JFI458887 JPE458753:JPE458887 JZA458753:JZA458887 KIW458753:KIW458887 KSS458753:KSS458887 LCO458753:LCO458887 LMK458753:LMK458887 LWG458753:LWG458887 MGC458753:MGC458887 MPY458753:MPY458887 MZU458753:MZU458887 NJQ458753:NJQ458887 NTM458753:NTM458887 ODI458753:ODI458887 ONE458753:ONE458887 OXA458753:OXA458887 PGW458753:PGW458887 PQS458753:PQS458887 QAO458753:QAO458887 QKK458753:QKK458887 QUG458753:QUG458887 REC458753:REC458887 RNY458753:RNY458887 RXU458753:RXU458887 SHQ458753:SHQ458887 SRM458753:SRM458887 TBI458753:TBI458887 TLE458753:TLE458887 TVA458753:TVA458887 UEW458753:UEW458887 UOS458753:UOS458887 UYO458753:UYO458887 VIK458753:VIK458887 VSG458753:VSG458887 WCC458753:WCC458887 WLY458753:WLY458887 WVU458753:WVU458887 M524289:M524423 JI524289:JI524423 TE524289:TE524423 ADA524289:ADA524423 AMW524289:AMW524423 AWS524289:AWS524423 BGO524289:BGO524423 BQK524289:BQK524423 CAG524289:CAG524423 CKC524289:CKC524423 CTY524289:CTY524423 DDU524289:DDU524423 DNQ524289:DNQ524423 DXM524289:DXM524423 EHI524289:EHI524423 ERE524289:ERE524423 FBA524289:FBA524423 FKW524289:FKW524423 FUS524289:FUS524423 GEO524289:GEO524423 GOK524289:GOK524423 GYG524289:GYG524423 HIC524289:HIC524423 HRY524289:HRY524423 IBU524289:IBU524423 ILQ524289:ILQ524423 IVM524289:IVM524423 JFI524289:JFI524423 JPE524289:JPE524423 JZA524289:JZA524423 KIW524289:KIW524423 KSS524289:KSS524423 LCO524289:LCO524423 LMK524289:LMK524423 LWG524289:LWG524423 MGC524289:MGC524423 MPY524289:MPY524423 MZU524289:MZU524423 NJQ524289:NJQ524423 NTM524289:NTM524423 ODI524289:ODI524423 ONE524289:ONE524423 OXA524289:OXA524423 PGW524289:PGW524423 PQS524289:PQS524423 QAO524289:QAO524423 QKK524289:QKK524423 QUG524289:QUG524423 REC524289:REC524423 RNY524289:RNY524423 RXU524289:RXU524423 SHQ524289:SHQ524423 SRM524289:SRM524423 TBI524289:TBI524423 TLE524289:TLE524423 TVA524289:TVA524423 UEW524289:UEW524423 UOS524289:UOS524423 UYO524289:UYO524423 VIK524289:VIK524423 VSG524289:VSG524423 WCC524289:WCC524423 WLY524289:WLY524423 WVU524289:WVU524423 M589825:M589959 JI589825:JI589959 TE589825:TE589959 ADA589825:ADA589959 AMW589825:AMW589959 AWS589825:AWS589959 BGO589825:BGO589959 BQK589825:BQK589959 CAG589825:CAG589959 CKC589825:CKC589959 CTY589825:CTY589959 DDU589825:DDU589959 DNQ589825:DNQ589959 DXM589825:DXM589959 EHI589825:EHI589959 ERE589825:ERE589959 FBA589825:FBA589959 FKW589825:FKW589959 FUS589825:FUS589959 GEO589825:GEO589959 GOK589825:GOK589959 GYG589825:GYG589959 HIC589825:HIC589959 HRY589825:HRY589959 IBU589825:IBU589959 ILQ589825:ILQ589959 IVM589825:IVM589959 JFI589825:JFI589959 JPE589825:JPE589959 JZA589825:JZA589959 KIW589825:KIW589959 KSS589825:KSS589959 LCO589825:LCO589959 LMK589825:LMK589959 LWG589825:LWG589959 MGC589825:MGC589959 MPY589825:MPY589959 MZU589825:MZU589959 NJQ589825:NJQ589959 NTM589825:NTM589959 ODI589825:ODI589959 ONE589825:ONE589959 OXA589825:OXA589959 PGW589825:PGW589959 PQS589825:PQS589959 QAO589825:QAO589959 QKK589825:QKK589959 QUG589825:QUG589959 REC589825:REC589959 RNY589825:RNY589959 RXU589825:RXU589959 SHQ589825:SHQ589959 SRM589825:SRM589959 TBI589825:TBI589959 TLE589825:TLE589959 TVA589825:TVA589959 UEW589825:UEW589959 UOS589825:UOS589959 UYO589825:UYO589959 VIK589825:VIK589959 VSG589825:VSG589959 WCC589825:WCC589959 WLY589825:WLY589959 WVU589825:WVU589959 M655361:M655495 JI655361:JI655495 TE655361:TE655495 ADA655361:ADA655495 AMW655361:AMW655495 AWS655361:AWS655495 BGO655361:BGO655495 BQK655361:BQK655495 CAG655361:CAG655495 CKC655361:CKC655495 CTY655361:CTY655495 DDU655361:DDU655495 DNQ655361:DNQ655495 DXM655361:DXM655495 EHI655361:EHI655495 ERE655361:ERE655495 FBA655361:FBA655495 FKW655361:FKW655495 FUS655361:FUS655495 GEO655361:GEO655495 GOK655361:GOK655495 GYG655361:GYG655495 HIC655361:HIC655495 HRY655361:HRY655495 IBU655361:IBU655495 ILQ655361:ILQ655495 IVM655361:IVM655495 JFI655361:JFI655495 JPE655361:JPE655495 JZA655361:JZA655495 KIW655361:KIW655495 KSS655361:KSS655495 LCO655361:LCO655495 LMK655361:LMK655495 LWG655361:LWG655495 MGC655361:MGC655495 MPY655361:MPY655495 MZU655361:MZU655495 NJQ655361:NJQ655495 NTM655361:NTM655495 ODI655361:ODI655495 ONE655361:ONE655495 OXA655361:OXA655495 PGW655361:PGW655495 PQS655361:PQS655495 QAO655361:QAO655495 QKK655361:QKK655495 QUG655361:QUG655495 REC655361:REC655495 RNY655361:RNY655495 RXU655361:RXU655495 SHQ655361:SHQ655495 SRM655361:SRM655495 TBI655361:TBI655495 TLE655361:TLE655495 TVA655361:TVA655495 UEW655361:UEW655495 UOS655361:UOS655495 UYO655361:UYO655495 VIK655361:VIK655495 VSG655361:VSG655495 WCC655361:WCC655495 WLY655361:WLY655495 WVU655361:WVU655495 M720897:M721031 JI720897:JI721031 TE720897:TE721031 ADA720897:ADA721031 AMW720897:AMW721031 AWS720897:AWS721031 BGO720897:BGO721031 BQK720897:BQK721031 CAG720897:CAG721031 CKC720897:CKC721031 CTY720897:CTY721031 DDU720897:DDU721031 DNQ720897:DNQ721031 DXM720897:DXM721031 EHI720897:EHI721031 ERE720897:ERE721031 FBA720897:FBA721031 FKW720897:FKW721031 FUS720897:FUS721031 GEO720897:GEO721031 GOK720897:GOK721031 GYG720897:GYG721031 HIC720897:HIC721031 HRY720897:HRY721031 IBU720897:IBU721031 ILQ720897:ILQ721031 IVM720897:IVM721031 JFI720897:JFI721031 JPE720897:JPE721031 JZA720897:JZA721031 KIW720897:KIW721031 KSS720897:KSS721031 LCO720897:LCO721031 LMK720897:LMK721031 LWG720897:LWG721031 MGC720897:MGC721031 MPY720897:MPY721031 MZU720897:MZU721031 NJQ720897:NJQ721031 NTM720897:NTM721031 ODI720897:ODI721031 ONE720897:ONE721031 OXA720897:OXA721031 PGW720897:PGW721031 PQS720897:PQS721031 QAO720897:QAO721031 QKK720897:QKK721031 QUG720897:QUG721031 REC720897:REC721031 RNY720897:RNY721031 RXU720897:RXU721031 SHQ720897:SHQ721031 SRM720897:SRM721031 TBI720897:TBI721031 TLE720897:TLE721031 TVA720897:TVA721031 UEW720897:UEW721031 UOS720897:UOS721031 UYO720897:UYO721031 VIK720897:VIK721031 VSG720897:VSG721031 WCC720897:WCC721031 WLY720897:WLY721031 WVU720897:WVU721031 M786433:M786567 JI786433:JI786567 TE786433:TE786567 ADA786433:ADA786567 AMW786433:AMW786567 AWS786433:AWS786567 BGO786433:BGO786567 BQK786433:BQK786567 CAG786433:CAG786567 CKC786433:CKC786567 CTY786433:CTY786567 DDU786433:DDU786567 DNQ786433:DNQ786567 DXM786433:DXM786567 EHI786433:EHI786567 ERE786433:ERE786567 FBA786433:FBA786567 FKW786433:FKW786567 FUS786433:FUS786567 GEO786433:GEO786567 GOK786433:GOK786567 GYG786433:GYG786567 HIC786433:HIC786567 HRY786433:HRY786567 IBU786433:IBU786567 ILQ786433:ILQ786567 IVM786433:IVM786567 JFI786433:JFI786567 JPE786433:JPE786567 JZA786433:JZA786567 KIW786433:KIW786567 KSS786433:KSS786567 LCO786433:LCO786567 LMK786433:LMK786567 LWG786433:LWG786567 MGC786433:MGC786567 MPY786433:MPY786567 MZU786433:MZU786567 NJQ786433:NJQ786567 NTM786433:NTM786567 ODI786433:ODI786567 ONE786433:ONE786567 OXA786433:OXA786567 PGW786433:PGW786567 PQS786433:PQS786567 QAO786433:QAO786567 QKK786433:QKK786567 QUG786433:QUG786567 REC786433:REC786567 RNY786433:RNY786567 RXU786433:RXU786567 SHQ786433:SHQ786567 SRM786433:SRM786567 TBI786433:TBI786567 TLE786433:TLE786567 TVA786433:TVA786567 UEW786433:UEW786567 UOS786433:UOS786567 UYO786433:UYO786567 VIK786433:VIK786567 VSG786433:VSG786567 WCC786433:WCC786567 WLY786433:WLY786567 WVU786433:WVU786567 M851969:M852103 JI851969:JI852103 TE851969:TE852103 ADA851969:ADA852103 AMW851969:AMW852103 AWS851969:AWS852103 BGO851969:BGO852103 BQK851969:BQK852103 CAG851969:CAG852103 CKC851969:CKC852103 CTY851969:CTY852103 DDU851969:DDU852103 DNQ851969:DNQ852103 DXM851969:DXM852103 EHI851969:EHI852103 ERE851969:ERE852103 FBA851969:FBA852103 FKW851969:FKW852103 FUS851969:FUS852103 GEO851969:GEO852103 GOK851969:GOK852103 GYG851969:GYG852103 HIC851969:HIC852103 HRY851969:HRY852103 IBU851969:IBU852103 ILQ851969:ILQ852103 IVM851969:IVM852103 JFI851969:JFI852103 JPE851969:JPE852103 JZA851969:JZA852103 KIW851969:KIW852103 KSS851969:KSS852103 LCO851969:LCO852103 LMK851969:LMK852103 LWG851969:LWG852103 MGC851969:MGC852103 MPY851969:MPY852103 MZU851969:MZU852103 NJQ851969:NJQ852103 NTM851969:NTM852103 ODI851969:ODI852103 ONE851969:ONE852103 OXA851969:OXA852103 PGW851969:PGW852103 PQS851969:PQS852103 QAO851969:QAO852103 QKK851969:QKK852103 QUG851969:QUG852103 REC851969:REC852103 RNY851969:RNY852103 RXU851969:RXU852103 SHQ851969:SHQ852103 SRM851969:SRM852103 TBI851969:TBI852103 TLE851969:TLE852103 TVA851969:TVA852103 UEW851969:UEW852103 UOS851969:UOS852103 UYO851969:UYO852103 VIK851969:VIK852103 VSG851969:VSG852103 WCC851969:WCC852103 WLY851969:WLY852103 WVU851969:WVU852103 M917505:M917639 JI917505:JI917639 TE917505:TE917639 ADA917505:ADA917639 AMW917505:AMW917639 AWS917505:AWS917639 BGO917505:BGO917639 BQK917505:BQK917639 CAG917505:CAG917639 CKC917505:CKC917639 CTY917505:CTY917639 DDU917505:DDU917639 DNQ917505:DNQ917639 DXM917505:DXM917639 EHI917505:EHI917639 ERE917505:ERE917639 FBA917505:FBA917639 FKW917505:FKW917639 FUS917505:FUS917639 GEO917505:GEO917639 GOK917505:GOK917639 GYG917505:GYG917639 HIC917505:HIC917639 HRY917505:HRY917639 IBU917505:IBU917639 ILQ917505:ILQ917639 IVM917505:IVM917639 JFI917505:JFI917639 JPE917505:JPE917639 JZA917505:JZA917639 KIW917505:KIW917639 KSS917505:KSS917639 LCO917505:LCO917639 LMK917505:LMK917639 LWG917505:LWG917639 MGC917505:MGC917639 MPY917505:MPY917639 MZU917505:MZU917639 NJQ917505:NJQ917639 NTM917505:NTM917639 ODI917505:ODI917639 ONE917505:ONE917639 OXA917505:OXA917639 PGW917505:PGW917639 PQS917505:PQS917639 QAO917505:QAO917639 QKK917505:QKK917639 QUG917505:QUG917639 REC917505:REC917639 RNY917505:RNY917639 RXU917505:RXU917639 SHQ917505:SHQ917639 SRM917505:SRM917639 TBI917505:TBI917639 TLE917505:TLE917639 TVA917505:TVA917639 UEW917505:UEW917639 UOS917505:UOS917639 UYO917505:UYO917639 VIK917505:VIK917639 VSG917505:VSG917639 WCC917505:WCC917639 WLY917505:WLY917639 WVU917505:WVU917639 M983041:M983175 JI983041:JI983175 TE983041:TE983175 ADA983041:ADA983175 AMW983041:AMW983175 AWS983041:AWS983175 BGO983041:BGO983175 BQK983041:BQK983175 CAG983041:CAG983175 CKC983041:CKC983175 CTY983041:CTY983175 DDU983041:DDU983175 DNQ983041:DNQ983175 DXM983041:DXM983175 EHI983041:EHI983175 ERE983041:ERE983175 FBA983041:FBA983175 FKW983041:FKW983175 FUS983041:FUS983175 GEO983041:GEO983175 GOK983041:GOK983175 GYG983041:GYG983175 HIC983041:HIC983175 HRY983041:HRY983175 IBU983041:IBU983175 ILQ983041:ILQ983175 IVM983041:IVM983175 JFI983041:JFI983175 JPE983041:JPE983175 JZA983041:JZA983175 KIW983041:KIW983175 KSS983041:KSS983175 LCO983041:LCO983175 LMK983041:LMK983175 LWG983041:LWG983175 MGC983041:MGC983175 MPY983041:MPY983175 MZU983041:MZU983175 NJQ983041:NJQ983175 NTM983041:NTM983175 ODI983041:ODI983175 ONE983041:ONE983175 OXA983041:OXA983175 PGW983041:PGW983175 PQS983041:PQS983175 QAO983041:QAO983175 QKK983041:QKK983175 QUG983041:QUG983175 REC983041:REC983175 RNY983041:RNY983175 RXU983041:RXU983175 SHQ983041:SHQ983175 SRM983041:SRM983175 TBI983041:TBI983175 TLE983041:TLE983175 TVA983041:TVA983175 UEW983041:UEW983175 UOS983041:UOS983175 UYO983041:UYO983175 VIK983041:VIK983175 VSG983041:VSG983175 WCC983041:WCC983175 WLY983041:WLY983175 M2:M21 M83:M135 Q22:Q82 WVU2:WVU135 WLY2:WLY135 WCC2:WCC135 VSG2:VSG135 VIK2:VIK135 UYO2:UYO135 UOS2:UOS135 UEW2:UEW135 TVA2:TVA135 TLE2:TLE135 TBI2:TBI135 SRM2:SRM135 SHQ2:SHQ135 RXU2:RXU135 RNY2:RNY135 REC2:REC135 QUG2:QUG135 QKK2:QKK135 QAO2:QAO135 PQS2:PQS135 PGW2:PGW135 OXA2:OXA135 ONE2:ONE135 ODI2:ODI135 NTM2:NTM135 NJQ2:NJQ135 MZU2:MZU135 MPY2:MPY135 MGC2:MGC135 LWG2:LWG135 LMK2:LMK135 LCO2:LCO135 KSS2:KSS135 KIW2:KIW135 JZA2:JZA135 JPE2:JPE135 JFI2:JFI135 IVM2:IVM135 ILQ2:ILQ135 IBU2:IBU135 HRY2:HRY135 HIC2:HIC135 GYG2:GYG135 GOK2:GOK135 GEO2:GEO135 FUS2:FUS135 FKW2:FKW135 FBA2:FBA135 ERE2:ERE135 EHI2:EHI135 DXM2:DXM135 DNQ2:DNQ135 DDU2:DDU135 CTY2:CTY135 CKC2:CKC135 CAG2:CAG135 BQK2:BQK135 BGO2:BGO135 AWS2:AWS135 AMW2:AMW135 ADA2:ADA135 TE2:TE135 JI2:JI135" xr:uid="{AD9A95A5-20A0-4AA4-9D0E-7192EB37233E}">
      <formula1>"Update,Delete"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EE1845D8DFEF48B81EEE15DB3F4144" ma:contentTypeVersion="17" ma:contentTypeDescription="Create a new document." ma:contentTypeScope="" ma:versionID="5132e1574c34adf7546ca2ea6194f7ed">
  <xsd:schema xmlns:xsd="http://www.w3.org/2001/XMLSchema" xmlns:xs="http://www.w3.org/2001/XMLSchema" xmlns:p="http://schemas.microsoft.com/office/2006/metadata/properties" xmlns:ns2="269b1f22-814f-4cab-8c3b-231ae1d395d6" xmlns:ns3="ed5568c0-c710-4bba-93dc-793ee3203b8b" targetNamespace="http://schemas.microsoft.com/office/2006/metadata/properties" ma:root="true" ma:fieldsID="e0b4d4ee17a7632054c4c2cebb3f6b67" ns2:_="" ns3:_="">
    <xsd:import namespace="269b1f22-814f-4cab-8c3b-231ae1d395d6"/>
    <xsd:import namespace="ed5568c0-c710-4bba-93dc-793ee3203b8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9b1f22-814f-4cab-8c3b-231ae1d395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5568c0-c710-4bba-93dc-793ee3203b8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1cfa871e-c4b8-4e8e-8659-18a7a2cfa7ca}" ma:internalName="TaxCatchAll" ma:showField="CatchAllData" ma:web="ed5568c0-c710-4bba-93dc-793ee3203b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d5568c0-c710-4bba-93dc-793ee3203b8b" xsi:nil="true"/>
    <lcf76f155ced4ddcb4097134ff3c332f xmlns="269b1f22-814f-4cab-8c3b-231ae1d395d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4F41A1-64A1-4F74-8F89-63F38D2CF8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9b1f22-814f-4cab-8c3b-231ae1d395d6"/>
    <ds:schemaRef ds:uri="ed5568c0-c710-4bba-93dc-793ee3203b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8E0A2F-323F-42B7-927B-6ED46E891DC8}">
  <ds:schemaRefs>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purl.org/dc/dcmitype/"/>
    <ds:schemaRef ds:uri="http://schemas.openxmlformats.org/package/2006/metadata/core-properties"/>
    <ds:schemaRef ds:uri="ed5568c0-c710-4bba-93dc-793ee3203b8b"/>
    <ds:schemaRef ds:uri="269b1f22-814f-4cab-8c3b-231ae1d395d6"/>
    <ds:schemaRef ds:uri="http://schemas.microsoft.com/office/2006/metadata/properties"/>
  </ds:schemaRefs>
</ds:datastoreItem>
</file>

<file path=customXml/itemProps3.xml><?xml version="1.0" encoding="utf-8"?>
<ds:datastoreItem xmlns:ds="http://schemas.openxmlformats.org/officeDocument/2006/customXml" ds:itemID="{D0FC163B-8C17-480C-8E9C-AF697F1BF0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Dony</dc:creator>
  <cp:keywords/>
  <dc:description/>
  <cp:lastModifiedBy>B M, Sneha</cp:lastModifiedBy>
  <cp:revision/>
  <dcterms:created xsi:type="dcterms:W3CDTF">2021-10-04T12:50:15Z</dcterms:created>
  <dcterms:modified xsi:type="dcterms:W3CDTF">2024-08-01T08:58:54Z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0x0101008AEE1845D8DFEF48B81EEE15DB3F4144</vt:lpwstr>
  </property>
</Properties>
</file>