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FastSearch\"/>
    </mc:Choice>
  </mc:AlternateContent>
  <xr:revisionPtr revIDLastSave="0" documentId="8_{CCFDE719-9E25-401C-A871-CC44BABBC94F}" xr6:coauthVersionLast="47" xr6:coauthVersionMax="47" xr10:uidLastSave="{00000000-0000-0000-0000-000000000000}"/>
  <bookViews>
    <workbookView xWindow="-118" yWindow="-118" windowWidth="25370" windowHeight="13759" xr2:uid="{E7B18358-42ED-4B76-8751-3D0FF32E4F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<sst xmlns="http://schemas.openxmlformats.org/spreadsheetml/2006/main" count="36" uniqueCount="36">
  <si>
    <t>Search for phoenix 10000 times using Character Tree took 3585100ns,3.5851ms,0.0035851s</t>
  </si>
  <si>
    <t>Search for phoenix 10000 times using Hash took 3503100ns,3.5031ms,0.0035031s</t>
  </si>
  <si>
    <t>Search for phoenix 10000 times using MapReduce took 8829807300ns,8829.8073ms,8.8298073s</t>
  </si>
  <si>
    <t>Search for phoenix 10000 times using Better LINQ took 1296197700ns,1296.1977ms,1.2961977s</t>
  </si>
  <si>
    <t>Search for phoenix 10000 times using LINQ took 1671802800ns,1671.8028ms,1.6718028s</t>
  </si>
  <si>
    <t>Search for catherine 10000 times using Character Tree took 3725900ns,3.7259ms,0.0037259s</t>
  </si>
  <si>
    <t>Search for catherine 10000 times using Hash took 5523100ns,5.5231ms,0.0055231s</t>
  </si>
  <si>
    <t>Search for catherine 10000 times using MapReduce took 11759705300ns,11759.7053ms,11.7597053s</t>
  </si>
  <si>
    <t>Search for catherine 10000 times using Better LINQ took 1155302400ns,1155.3024ms,1.1553024s</t>
  </si>
  <si>
    <t>Search for catherine 10000 times using LINQ took 1752473600ns,1752.4736ms,1.7524736s</t>
  </si>
  <si>
    <t>Character Tree indexed 10000 took 192022000ns,192.022ms,0.192022s</t>
  </si>
  <si>
    <t>Hash indexed 10000 took 410624200ns,410.6242ms,0.4106242s</t>
  </si>
  <si>
    <t>Map Reduce indexed 10000 took 4571800ns,4.5718ms,0.0045718s</t>
  </si>
  <si>
    <t>Better LINQ indexed 10000 took 39337700ns,39.3377ms,0.0393377s</t>
  </si>
  <si>
    <t>LINQ indexed 10000 took 500ns,0.0005ms,5E-07s</t>
  </si>
  <si>
    <t>Load 10M passwords took 1214748400ns,1214.7484ms,1.2147484s</t>
  </si>
  <si>
    <t>LINQ</t>
  </si>
  <si>
    <t>Better LINQ</t>
  </si>
  <si>
    <t>MapReduce</t>
  </si>
  <si>
    <t>Hash</t>
  </si>
  <si>
    <t>Character Sequence</t>
  </si>
  <si>
    <t>Index Speed</t>
  </si>
  <si>
    <t>Search Speed (catherine)</t>
  </si>
  <si>
    <t>Search Speed (phoenix)</t>
  </si>
  <si>
    <t>Search for PHOENIX 10000 times using Character Tree took 3891300ns,3.8913ms,0.0038913s</t>
  </si>
  <si>
    <t>Search for PHOENIX 10000 times using Hash took 3342200ns,3.3422ms,0.0033422s</t>
  </si>
  <si>
    <t>Search for PHOENIX 10000 times using MapReduce took 8942302400ns,8942.3024ms,8.9423024s</t>
  </si>
  <si>
    <t>Search for PHOENIX 10000 times using Better LINQ took 1351685100ns,1351.6851ms,1.3516851s</t>
  </si>
  <si>
    <t>Search for PHOENIX 10000 times using LINQ took 1645617000ns,1645.617ms,1.645617s</t>
  </si>
  <si>
    <t>Search Speed (PHOENIX)</t>
  </si>
  <si>
    <t>Search for a 10000 times using Character Tree took 333700ns,0.3337ms,0.0003337s</t>
  </si>
  <si>
    <t>Search for a 10000 times using Hash took 2508182100ns,2508.1821ms,2.5081821s</t>
  </si>
  <si>
    <t>Search for a 10000 times using MapReduce took 3758244400ns,3758.2444ms,3.7582444s</t>
  </si>
  <si>
    <t>Search for a 10000 times using Better LINQ took 2754213400ns,2754.2134ms,2.7542134s</t>
  </si>
  <si>
    <t>Search for a 10000 times using LINQ took 3047964800ns,3047.9648ms,3.0479648s</t>
  </si>
  <si>
    <t>Search Speed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</si>
</sst>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8A29-5AB5-4D23-8762-0EDDCC222635}">
  <dimension ref="B2:I28"/>
  <sheetViews>
    <sheetView tabSelected="1" zoomScaleNormal="100" workbookViewId="0">
      <selection activeCell="D11" sqref="D11"/>
    </sheetView>
  </sheetViews>
  <sheetFormatPr defaultRowHeight="15.05" x14ac:dyDescent="0.3"/>
  <cols>
    <col min="2" max="2" width="20.21875" bestFit="1" customWidth="1"/>
    <col min="3" max="7" width="20.77734375" style="1" customWidth="1"/>
    <col min="9" max="9" width="8.5546875" customWidth="1"/>
  </cols>
  <sheetData>
    <row r="2" spans="2:9" x14ac:dyDescent="0.3"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</row>
    <row r="3" spans="2:9" x14ac:dyDescent="0.3">
      <c r="B3" s="3" t="s">
        <v>21</v>
      </c>
      <c r="C3" s="1">
        <v>5.0000000000000001E-4</v>
      </c>
      <c r="D3" s="1">
        <v>39.337699999999998</v>
      </c>
      <c r="E3" s="1">
        <v>4.5717999999999996</v>
      </c>
      <c r="F3" s="1">
        <v>410.62419999999997</v>
      </c>
      <c r="G3" s="1">
        <v>192.02199999999999</v>
      </c>
      <c r="I3" t="s">
        <v>30</v>
      </c>
    </row>
    <row r="4" spans="2:9" x14ac:dyDescent="0.3">
      <c r="B4" s="3" t="s">
        <v>22</v>
      </c>
      <c r="C4" s="1">
        <v>1751.4736</v>
      </c>
      <c r="D4" s="1">
        <v>1155.3024</v>
      </c>
      <c r="E4" s="1">
        <v>11759.7053</v>
      </c>
      <c r="F4" s="1">
        <v>5.5231000000000003</v>
      </c>
      <c r="G4" s="1">
        <v>3.7259000000000002</v>
      </c>
      <c r="I4" t="s">
        <v>31</v>
      </c>
    </row>
    <row r="5" spans="2:9" x14ac:dyDescent="0.3">
      <c r="B5" s="3" t="s">
        <v>23</v>
      </c>
      <c r="C5" s="1">
        <v>1671.8027999999999</v>
      </c>
      <c r="D5" s="1">
        <v>1296.1976999999999</v>
      </c>
      <c r="E5" s="1">
        <v>8829.8073000000004</v>
      </c>
      <c r="F5" s="1">
        <v>3.5030999999999999</v>
      </c>
      <c r="G5" s="1">
        <v>3.5851000000000002</v>
      </c>
      <c r="I5" t="s">
        <v>32</v>
      </c>
    </row>
    <row r="6" spans="2:9" x14ac:dyDescent="0.3">
      <c r="B6" s="3" t="s">
        <v>29</v>
      </c>
      <c r="C6" s="1">
        <v>1645.617</v>
      </c>
      <c r="D6" s="1">
        <v>1351.6850999999999</v>
      </c>
      <c r="E6" s="1">
        <v>8942.3024000000005</v>
      </c>
      <c r="F6" s="1">
        <v>3.3422000000000001</v>
      </c>
      <c r="G6" s="1">
        <v>3.8913000000000002</v>
      </c>
      <c r="I6" t="s">
        <v>33</v>
      </c>
    </row>
    <row r="7" spans="2:9" x14ac:dyDescent="0.3">
      <c r="B7" s="3" t="s">
        <v>35</v>
      </c>
      <c r="C7" s="1">
        <v>3047.9648000000002</v>
      </c>
      <c r="D7" s="1">
        <v>2754.2134000000001</v>
      </c>
      <c r="E7" s="1">
        <v>3758.2444</v>
      </c>
      <c r="F7" s="1">
        <v>2508.1821</v>
      </c>
      <c r="G7" s="1">
        <v>0.3337</v>
      </c>
      <c r="I7" t="s">
        <v>34</v>
      </c>
    </row>
    <row r="8" spans="2:9" x14ac:dyDescent="0.3">
      <c r="I8" t="s">
        <v>24</v>
      </c>
    </row>
    <row r="9" spans="2:9" x14ac:dyDescent="0.3">
      <c r="I9" t="s">
        <v>25</v>
      </c>
    </row>
    <row r="10" spans="2:9" x14ac:dyDescent="0.3">
      <c r="I10" t="s">
        <v>26</v>
      </c>
    </row>
    <row r="11" spans="2:9" x14ac:dyDescent="0.3">
      <c r="I11" t="s">
        <v>27</v>
      </c>
    </row>
    <row r="12" spans="2:9" x14ac:dyDescent="0.3">
      <c r="I12" t="s">
        <v>28</v>
      </c>
    </row>
    <row r="13" spans="2:9" x14ac:dyDescent="0.3">
      <c r="I13" t="s">
        <v>0</v>
      </c>
    </row>
    <row r="14" spans="2:9" x14ac:dyDescent="0.3">
      <c r="I14" t="s">
        <v>1</v>
      </c>
    </row>
    <row r="15" spans="2:9" x14ac:dyDescent="0.3">
      <c r="I15" t="s">
        <v>2</v>
      </c>
    </row>
    <row r="16" spans="2:9" x14ac:dyDescent="0.3">
      <c r="I16" t="s">
        <v>3</v>
      </c>
    </row>
    <row r="17" spans="9:9" x14ac:dyDescent="0.3">
      <c r="I17" t="s">
        <v>4</v>
      </c>
    </row>
    <row r="18" spans="9:9" x14ac:dyDescent="0.3">
      <c r="I18" t="s">
        <v>5</v>
      </c>
    </row>
    <row r="19" spans="9:9" x14ac:dyDescent="0.3">
      <c r="I19" t="s">
        <v>6</v>
      </c>
    </row>
    <row r="20" spans="9:9" x14ac:dyDescent="0.3">
      <c r="I20" t="s">
        <v>7</v>
      </c>
    </row>
    <row r="21" spans="9:9" x14ac:dyDescent="0.3">
      <c r="I21" t="s">
        <v>8</v>
      </c>
    </row>
    <row r="22" spans="9:9" x14ac:dyDescent="0.3">
      <c r="I22" t="s">
        <v>9</v>
      </c>
    </row>
    <row r="23" spans="9:9" x14ac:dyDescent="0.3">
      <c r="I23" t="s">
        <v>10</v>
      </c>
    </row>
    <row r="24" spans="9:9" x14ac:dyDescent="0.3">
      <c r="I24" t="s">
        <v>11</v>
      </c>
    </row>
    <row r="25" spans="9:9" x14ac:dyDescent="0.3">
      <c r="I25" t="s">
        <v>12</v>
      </c>
    </row>
    <row r="26" spans="9:9" x14ac:dyDescent="0.3">
      <c r="I26" t="s">
        <v>13</v>
      </c>
    </row>
    <row r="27" spans="9:9" x14ac:dyDescent="0.3">
      <c r="I27" t="s">
        <v>14</v>
      </c>
    </row>
    <row r="28" spans="9:9" x14ac:dyDescent="0.3">
      <c r="I28" t="s">
        <v>15</v>
      </c>
    </row>
  </sheetData>
  <conditionalFormatting sqref="C4:G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G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BD27ED9BF1E4BB36A95F3F6987A28" ma:contentTypeVersion="14" ma:contentTypeDescription="Create a new document." ma:contentTypeScope="" ma:versionID="2a41d8cc0a6549a7caf51c3633475033">
  <xsd:schema xmlns:xsd="http://www.w3.org/2001/XMLSchema" xmlns:xs="http://www.w3.org/2001/XMLSchema" xmlns:p="http://schemas.microsoft.com/office/2006/metadata/properties" xmlns:ns3="74ab4f5f-b64a-4469-8387-761523e8d0b8" xmlns:ns4="5913ab3c-5f4c-4b7b-81a5-788564ebdc9f" targetNamespace="http://schemas.microsoft.com/office/2006/metadata/properties" ma:root="true" ma:fieldsID="452f434b42b41686491482dc5e291913" ns3:_="" ns4:_="">
    <xsd:import namespace="74ab4f5f-b64a-4469-8387-761523e8d0b8"/>
    <xsd:import namespace="5913ab3c-5f4c-4b7b-81a5-788564ebdc9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ab4f5f-b64a-4469-8387-761523e8d0b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13ab3c-5f4c-4b7b-81a5-788564ebdc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AD4AB7-984C-4E69-9FD3-A15EF06D71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ab4f5f-b64a-4469-8387-761523e8d0b8"/>
    <ds:schemaRef ds:uri="5913ab3c-5f4c-4b7b-81a5-788564ebdc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BBFC47-88CA-4307-9B43-1DDE94FBFF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75A380-C3F1-452E-8956-4F529FB4D396}">
  <ds:schemaRefs>
    <ds:schemaRef ds:uri="5913ab3c-5f4c-4b7b-81a5-788564ebdc9f"/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74ab4f5f-b64a-4469-8387-761523e8d0b8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Crane</dc:creator>
  <cp:lastModifiedBy>Richard Crane</cp:lastModifiedBy>
  <dcterms:created xsi:type="dcterms:W3CDTF">2021-07-17T15:39:43Z</dcterms:created>
  <dcterms:modified xsi:type="dcterms:W3CDTF">2021-07-17T15:52:59Z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0x01010054EBD27ED9BF1E4BB36A95F3F6987A28</vt:lpwstr>
  </property>
</Properties>
</file>