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noor/Desktop/"/>
    </mc:Choice>
  </mc:AlternateContent>
  <xr:revisionPtr revIDLastSave="0" documentId="8_{75AEC763-FEED-C941-B4EE-FB76605C8A0D}" xr6:coauthVersionLast="47" xr6:coauthVersionMax="47" xr10:uidLastSave="{00000000-0000-0000-0000-000000000000}"/>
  <bookViews>
    <workbookView xWindow="0" yWindow="500" windowWidth="28800" windowHeight="16380" activeTab="2" xr2:uid="{DD0C47B9-DFDE-7249-9210-1A6981A7E5AA}"/>
  </bookViews>
  <sheets>
    <sheet name="Instructions" sheetId="6" r:id="rId1"/>
    <sheet name="DD Eval MoEL vs SEE" sheetId="1" r:id="rId2"/>
    <sheet name="DD Eval Trs vs SEE" sheetId="5"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Noor Ahmad Hamad</author>
  </authors>
  <commentList>
    <comment ref="A6" authorId="0" shapeId="0" xr:uid="{44A4F1AF-3598-B24C-80F6-34ABAB477806}">
      <text>
        <r>
          <rPr>
            <b/>
            <sz val="10"/>
            <color rgb="FF000000"/>
            <rFont val="Tahoma"/>
            <family val="2"/>
          </rPr>
          <t>Noor Ahmad Hamad:</t>
        </r>
        <r>
          <rPr>
            <sz val="10"/>
            <color rgb="FF000000"/>
            <rFont val="Tahoma"/>
            <family val="2"/>
          </rPr>
          <t xml:space="preserve">
</t>
        </r>
        <r>
          <rPr>
            <sz val="10"/>
            <color rgb="FF000000"/>
            <rFont val="Tahoma"/>
            <family val="2"/>
          </rPr>
          <t>Not clear both of models</t>
        </r>
      </text>
    </comment>
  </commentList>
</comments>
</file>

<file path=xl/sharedStrings.xml><?xml version="1.0" encoding="utf-8"?>
<sst xmlns="http://schemas.openxmlformats.org/spreadsheetml/2006/main" count="1291" uniqueCount="495">
  <si>
    <t>Coherence</t>
  </si>
  <si>
    <t>Empathy</t>
  </si>
  <si>
    <t>Tie</t>
  </si>
  <si>
    <t>references</t>
  </si>
  <si>
    <t>Emotion</t>
  </si>
  <si>
    <t>Sadness</t>
  </si>
  <si>
    <t>Anger</t>
  </si>
  <si>
    <t>Fear</t>
  </si>
  <si>
    <t>Surprise</t>
  </si>
  <si>
    <t>Disgust</t>
  </si>
  <si>
    <t>Model 1</t>
  </si>
  <si>
    <t>Model 2</t>
  </si>
  <si>
    <r>
      <rPr>
        <b/>
        <sz val="12"/>
        <color theme="1"/>
        <rFont val="Calibri"/>
        <family val="2"/>
        <scheme val="minor"/>
      </rPr>
      <t xml:space="preserve">choose the better response based on the context and the following three aspects: </t>
    </r>
    <r>
      <rPr>
        <sz val="12"/>
        <color theme="1"/>
        <rFont val="Calibri"/>
        <family val="2"/>
        <scheme val="minor"/>
      </rPr>
      <t xml:space="preserve">
</t>
    </r>
    <r>
      <rPr>
        <b/>
        <sz val="12"/>
        <color theme="1"/>
        <rFont val="Calibri"/>
        <family val="2"/>
        <scheme val="minor"/>
      </rPr>
      <t xml:space="preserve">1) Coherence: </t>
    </r>
    <r>
      <rPr>
        <sz val="12"/>
        <color theme="1"/>
        <rFont val="Calibri"/>
        <family val="2"/>
        <scheme val="minor"/>
      </rPr>
      <t xml:space="preserve">which response is more coherent in content and relevant to the context; 
</t>
    </r>
    <r>
      <rPr>
        <b/>
        <sz val="12"/>
        <color theme="1"/>
        <rFont val="Calibri"/>
        <family val="2"/>
        <scheme val="minor"/>
      </rPr>
      <t xml:space="preserve">2) Empathy: </t>
    </r>
    <r>
      <rPr>
        <sz val="12"/>
        <color theme="1"/>
        <rFont val="Calibri"/>
        <family val="2"/>
        <scheme val="minor"/>
      </rPr>
      <t xml:space="preserve">which response shows more understanding of the user’s situation and presents a more appropriate emotion
</t>
    </r>
    <r>
      <rPr>
        <b/>
        <sz val="12"/>
        <color theme="1"/>
        <rFont val="Calibri"/>
        <family val="2"/>
        <scheme val="minor"/>
      </rPr>
      <t>3) Fuency:</t>
    </r>
    <r>
      <rPr>
        <sz val="12"/>
        <color theme="1"/>
        <rFont val="Calibri"/>
        <family val="2"/>
        <scheme val="minor"/>
      </rPr>
      <t xml:space="preserve"> which response conveys more information about the context. 
</t>
    </r>
    <r>
      <rPr>
        <b/>
        <u/>
        <sz val="12"/>
        <color theme="1"/>
        <rFont val="Calibri (Body)"/>
      </rPr>
      <t xml:space="preserve"> Ties were allowed but the annotators were encouraged to choose one of the responses.</t>
    </r>
    <r>
      <rPr>
        <sz val="12"/>
        <color theme="1"/>
        <rFont val="Calibri"/>
        <family val="2"/>
        <scheme val="minor"/>
      </rPr>
      <t xml:space="preserve">
</t>
    </r>
    <r>
      <rPr>
        <b/>
        <sz val="12"/>
        <color theme="1"/>
        <rFont val="Calibri"/>
        <family val="2"/>
        <scheme val="minor"/>
      </rPr>
      <t>Coherence:</t>
    </r>
    <r>
      <rPr>
        <sz val="12"/>
        <color theme="1"/>
        <rFont val="Calibri"/>
        <family val="2"/>
        <scheme val="minor"/>
      </rPr>
      <t xml:space="preserve">
Coherence refers to the logical flow and consistency of the chatbot's response. A coherent response should make sense and follow a logical progression. It should be easy for the user to understand and should stay on topic. Incoherent responses may appear confusing, irrelevant, or lack a clear connection to the conversation.
</t>
    </r>
    <r>
      <rPr>
        <b/>
        <sz val="12"/>
        <color theme="1"/>
        <rFont val="Calibri"/>
        <family val="2"/>
        <scheme val="minor"/>
      </rPr>
      <t>Example of a coherent response:</t>
    </r>
    <r>
      <rPr>
        <sz val="12"/>
        <color theme="1"/>
        <rFont val="Calibri"/>
        <family val="2"/>
        <scheme val="minor"/>
      </rPr>
      <t xml:space="preserve">
User: What are the ingredients for a classic margherita pizza?
Chatbot: The classic margherita pizza typically consists of fresh mozzarella cheese, sliced tomatoes, basil leaves, olive oil, and a thin crust. It's a simple and delicious combination of flavors.
</t>
    </r>
    <r>
      <rPr>
        <b/>
        <sz val="12"/>
        <color theme="1"/>
        <rFont val="Calibri"/>
        <family val="2"/>
        <scheme val="minor"/>
      </rPr>
      <t>Example of an incoherent response:</t>
    </r>
    <r>
      <rPr>
        <sz val="12"/>
        <color theme="1"/>
        <rFont val="Calibri"/>
        <family val="2"/>
        <scheme val="minor"/>
      </rPr>
      <t xml:space="preserve">
User: What are the ingredients for a classic margherita pizza?
Chatbot: Margherita pizza is a traditional Italian dish that originated in Naples. The history of pizza can be traced back to ancient times when people used flatbreads as a base for various toppings. It's interesting to note how pizza has evolved over the centuries.
</t>
    </r>
  </si>
  <si>
    <t>Context</t>
  </si>
  <si>
    <t>good afternoon . can i be of service ?', 'i do not know . can i purchase treasury certificates here at this counter ?', 'yes , of course . we have treasury notes with two , three and five-year terms available .', 'two years is fine , with a value of 1,000 rib .', 'ok , could i take a look at some id please , like a passport ?</t>
  </si>
  <si>
    <t>here you go . by the way , is it possible to cash them before the maturity comes up ?</t>
  </si>
  <si>
    <t xml:space="preserve">yes , of course . what can i do for you ? </t>
  </si>
  <si>
    <t>come on ! it 's time to go !", "wait a minute ! just hold your horses ! what 's your hurry , anyway ?", "well , i 've got to stop and get gas in the car , first .", 'that will not take long .', 'well , it will not if there no line at the pump .', "well , i 'm not quite ready .</t>
  </si>
  <si>
    <t>i 'll give you five more minutes , then i 'm going on without you !</t>
  </si>
  <si>
    <t xml:space="preserve">well , i hope you can !  will not let me ! </t>
  </si>
  <si>
    <t>john , i was looking through some magazines for ideas about where we might go on vacation this year .', "i 've already told my buddy , mark , that i am going hunting with him in alaska .", 'you can not be serious !', "hey , i 've always gone hunting or fishing on vacation . i am sorry that bothers you .", 'after a year together , i thought it pretty safe to assume that we would automatically spend our vacation together .</t>
  </si>
  <si>
    <t>says who ? i do not think that is necessarily the case .</t>
  </si>
  <si>
    <t xml:space="preserve">what ? you can not be serious . you know , what if you were going to do now ? </t>
  </si>
  <si>
    <t>what 's your main range ?", "generally speaking , we provide bikes for both gentlemen and ladies , size 19 , 21 , 23 , 25 and 27 inches . we can vary the colors according to the buyer 's requirements . here are the catalogues and the pattern books . they will give you a rough idea about our products .", 'i am interested in your flying pigeon bicycles . i think some of these items will find a ready market in canada . but what our customers appreciate most is a reliable product .', 'to be reliable is the strong point of our products . as a matter of fact , it is always our practice to supply high quality goods at reasonable prices . flying pigeon is the best of its kind at the price .</t>
  </si>
  <si>
    <t>then i 'd like to know your availability of the products and the terms of sales , such as mode of payment , delivery , discounts , etc .</t>
  </si>
  <si>
    <t xml:space="preserve">well , all right , we do . you are interested in doing it . </t>
  </si>
  <si>
    <t>hello , nancy , nice to see you .', 'nice to see you , too . i heard you are a staff of nokia company .', 'yes , i ’ m satisfied with this job .', 'congratulations . what did you do during the interview ?', 'pay more attention to the external expressions , because they are important for the first impression . good manner and style of conversation can let other feel your good self-cultivation . good gestures and mien can let other feel very comfortable .', 'how can i have the good external expressions ?</t>
  </si>
  <si>
    <t>don ’ t worry about that . you just pay more attention to the details of people ’ s action in life , and you will know how to transfer information by their body language .</t>
  </si>
  <si>
    <t>stupid girl , making me spend so much money , now i have to get it from the atm ...', 'hello , welcome to universal bank . please insert your card into the slot .', 'i know where to put my card ! stupid machine , talking to me like i ’ m an idiot ...', 'please input your 6 digit pin code followed by the pound key . thank you . please select an option.thank you . you have selected withdrawal .', 'yeah , yeah , i know what i selected . just gim me my money !', 'please type the amount you would like to withdraw . thank you , you want to transfer 10000 usd to the world wildlife foundation . if this is correct please press 1 .</t>
  </si>
  <si>
    <t>no , no ! stupid machine , what are you doing ! no !</t>
  </si>
  <si>
    <t>what do you think of this one ?', 'eh , so so .', 'and this one ? too flashy ?', 'nah , not too flashy .', 'hug ! and this sweater from my aunt ? isn ’ t it hideous ?', 'i guess .', 'are you even listening ? i ’ m trying to have a conversation with you .', 'and i ’ m trying to watch the game , but you ’ re yapping on about your new clothes !', 'well i have to decide which gifts to keep and which to exchange for better ones when i go to the boxing day sales this afternoon !</t>
  </si>
  <si>
    <t>well could you do me the favor of making this quick ? it ’ s the third quarter and you ’ ve been blabbering on since the first !</t>
  </si>
  <si>
    <t>why did not you tell me you had a girlfriend ?', 'sorry , i thought you knew .', 'but you should have told me you were in love with her .', "did n't i ?", 'you know you did not .', "well , i 'm telling you now .</t>
  </si>
  <si>
    <t>yes , but you might have told me before .</t>
  </si>
  <si>
    <t xml:space="preserve">well , you are . </t>
  </si>
  <si>
    <t>hi , i made a reservation for a mid-size vehicle . the name is jimmy fox .', 'i ’ m sorry , we have no mid-size available at the moment .', 'i don ’ t understand , i made a reservation , do you have my reservation ?', 'yes , we do , unfortunately we ran out of cars .', 'but the reservation keeps the car here . that ’ s why you have the reservation .', 'i know why we have reservations .</t>
  </si>
  <si>
    <t>i don ’ t think you do.if you did , i ’ d have a car.see , you know how to take the reservation , you just don ’ t know how to hold the reservation and that ’ s really the most important part of the reservation , the holding . anybody can just take them .</t>
  </si>
  <si>
    <t>why did not you tell me you had a girlfriend ?', 'sorry , i thought you knew .', 'but you should tell me you were in love with her .', "did n't i ?", 'you know you did not .', 'well , i am telling you now .', 'yes , but you might have told me before .', 'i did not think you would be interested .</t>
  </si>
  <si>
    <t>you can not be serious . how dare you not tell me you are going to marry her ?</t>
  </si>
  <si>
    <t xml:space="preserve">are you serious ? </t>
  </si>
  <si>
    <t>i wonder what he looks like . oh , i can not wait to see him ! his email said he 'd be wearing a white hat . ( looking around for him ) oh , there is .", 'hey , isabelle ...', "logan ! why on earth are you hiding here ? white hat ! come on ! do n't tell me you are the guy ! it can not be true .", 'yes , i am the guy .</t>
  </si>
  <si>
    <t>what a bummer ! you set me up ?</t>
  </si>
  <si>
    <t xml:space="preserve">you can not be serious . what does he look like ? </t>
  </si>
  <si>
    <t>have you any round-neck sweater ?', 'yes . actually our range of sweaters is the most comprehensive available .', 'can i try this one on ?</t>
  </si>
  <si>
    <t>sure , go ahead .</t>
  </si>
  <si>
    <t xml:space="preserve">sure . this one is .  .  . oh , yes . this one hundred yuan . </t>
  </si>
  <si>
    <t>hey , tom , did you enjoy your lunch ?</t>
  </si>
  <si>
    <t>oh , do not mention it . it was terrible .</t>
  </si>
  <si>
    <t xml:space="preserve">oh , do not mention it . it was terrible . </t>
  </si>
  <si>
    <t>how do you spend your day , helen ?', 'well , on weekdays i get up around ten . then i read the paper for an hour and have lunch at about noon .', 'really ? what time do you go to work ?', 'i start work at three .', 'and when do you get home at night ?', 'i get home pretty late , around midnight .', 'so what do you do , exactly ?</t>
  </si>
  <si>
    <t>i 'm a tv announcer . do n't you recognize me ? i do the weather report on knt !</t>
  </si>
  <si>
    <t xml:space="preserve">oh , my god . you are going to like my job . how are you going to ? </t>
  </si>
  <si>
    <t>they do not really think you took it , do they ?', "i do not know . i just know i 've never been asked so many questions in my life .", 'how many of them were there ?</t>
  </si>
  <si>
    <t>three-but there was one of them who kept asking really stupid questions .</t>
  </si>
  <si>
    <t>they do not really think you took it , do they ?', "i do not know . i just know i 've never been asked so many questions in my life .", 'how many of them were there ?', 'three-but there was one of them who kept asking really stupid questions .', 'like what ?</t>
  </si>
  <si>
    <t>oh , he wanted to know what time i got up this morning and if i bad a bath or a shower you know , things like that .</t>
  </si>
  <si>
    <t xml:space="preserve">i 'm afraid i can not help myself . it is very simple . </t>
  </si>
  <si>
    <t>did you get bean 's ten different good luck forwards , like that one from the dalai lama ?</t>
  </si>
  <si>
    <t>yeah , i deleted all that superstitious crap . what a waste of bandwidth !</t>
  </si>
  <si>
    <t xml:space="preserve">no , i do not think so . i do not really like it .  , do you ? </t>
  </si>
  <si>
    <t>what can i do for you today ?', 'i would like to use a computer .', 'do you have your library card ?', 'i sure do .', 'there is a wait for the computers .', 'that ’ s all right .', 'you need to print your name on this list .', 'okay . now what ?', 'once a computer is available , i will let you know .', 'how am i supposed to log on to the computer ?</t>
  </si>
  <si>
    <t>all you do is type in the number on the back of your card .</t>
  </si>
  <si>
    <t xml:space="preserve">you need to use a computer .  . </t>
  </si>
  <si>
    <t>i hate to go outside .', 'me too .', 'why do you hate to go outside ?', 'i meet too many jerks .', 'i agree .', 'this city is full of jerks .</t>
  </si>
  <si>
    <t>rude people are everywhere .</t>
  </si>
  <si>
    <t xml:space="preserve">i do not think so . </t>
  </si>
  <si>
    <t>sorry . i did not mean to be late . can i come in ?', "what 's your excuse this time ?", 'have i used the one that my sister is sick ?', 'yes , twice last week .', 'are you sure ? i thought i said it was my mother .</t>
  </si>
  <si>
    <t>i do not think so . but it could 've been .</t>
  </si>
  <si>
    <t xml:space="preserve">yes , that is true . </t>
  </si>
  <si>
    <t>what happened ? why did not he win ?', "did n't you hear ? he was disqualified .", "how did that happen ? he 's so talented ! i thought he had a great chance of winning a gold medal !", 'if he did not have any drug problems , he would have won .', 'what ? what kind of drugs was he using ?</t>
  </si>
  <si>
    <t>he was taking steroids to make him stronger and faster .</t>
  </si>
  <si>
    <t xml:space="preserve">he said he had to get rid of him . i had no idea he had a lot of him . </t>
  </si>
  <si>
    <t>what happened ? why did not he win ?', "did n't you hear ? he was disqualified .", "how did that happen ? he 's so talented ! i thought he had a great chance of winning a gold medal !", 'if he did not have any drug problems , he would have won .', 'what ? what kind of drugs was he using ?', 'he was taking steroids to make him stronger and faster .', 'i thought that all athletes were supposed to be regularly tested for drugs .</t>
  </si>
  <si>
    <t>they are . the only reason they did not disqualify him until after the race is because the results from the text only came back afterwards .</t>
  </si>
  <si>
    <t xml:space="preserve">i 'm sure you do not get it , you did not get it . </t>
  </si>
  <si>
    <t>why do not you sit down and relax , darling ?', 'i do not want to .', 'well , come over and talk to me then .', 'certainly not .', 'may i turn on the tv then ?', 'turn on the tv for what ?', 'so that we can sit down together and listen to some music .</t>
  </si>
  <si>
    <t>listen to the music ? and who will cook dinner , will you ?</t>
  </si>
  <si>
    <t>hello , miao li , where are you going ?', 'hello , i am going to the store to buy some fruit .', 'oh , would you do me a favor ?', 'yes ?', 'please mail this letter for me on your way to the store .', 'sure . do you want it to be registered ?', 'yes , i think so . there are some pictures in it . it would be a great pity if they were lost .', 'yes , i will be glad to mail your letter .', 'thanks .</t>
  </si>
  <si>
    <t>you are welcome .</t>
  </si>
  <si>
    <t xml:space="preserve">no problem . </t>
  </si>
  <si>
    <t>how 's the bride-to-be ?</t>
  </si>
  <si>
    <t>tired and stressed . this wedding is giving me a headache .</t>
  </si>
  <si>
    <t xml:space="preserve">oh my god . i do not think so . </t>
  </si>
  <si>
    <t>jim ? jim ? ... what are you doing in the kitchen ?', 'nothing , mummy . i was hungry so i came here for some milk .', 'milk ? i thought you did not like milk .', 'i do not , but i could not find anything to eat in the refrigerator .', "nonsense . there 's lots of food in the refrigerator ... what 's behind your back ?</t>
  </si>
  <si>
    <t>nothing .</t>
  </si>
  <si>
    <t xml:space="preserve">i 'm not sure what they are talking about . i only have enough money to eat . </t>
  </si>
  <si>
    <t>how are the children doing at sport ?', 'i ’ m very pleased with their performances . timmy can cover the 100 meters in 12 seconds . that ’ s very fast for a kid his age .', 'he ’ s not very good at the long jump though , is he ?', 'he ’ s not bad . he can jump a distance of over four meters . i think he just prefers running to jumping . jimmy ’ s very good at the high jump . he can jump over two meters . again , that ’ s fine for someone his age .', 'two meters ? that means that the high jump bar is above his head ! are any of them good at long-distance running ?', 'the longest race we run is the 1500 meters . a few of the boys and one girls can do it in less than five minutes .', 'how are they at swimming ?</t>
  </si>
  <si>
    <t>they ’ re ok . i ask them to swim 500 meters each day . that ’ s 20 lengths of the swimming pool . they ’ re not very fast , but that ’ s ok . i just want them to build their strength up and keep in shape .</t>
  </si>
  <si>
    <t>hey sandra , what is wrong ? you look furious !', "i 've had it with tim ! i think i 'm going to quit !", "but sandra ... you love your job ! you spent months trying to get this position . it 's perfect for you !", "yeah ... i know . but i 'm sick and tired of all the office power struggles !", 'what kind of power struggles are you talking about ?', "basically , i think tim is threatened by me . i 'm doing a better job than he is so he 's trying to sabotage my career !", 'so he talks about you behind your back ?', "yes . he 's all nice and friendly to my face . but the second i turn around he stabs me in the back !", 'i had a worker like that once . she was always taking credit for my ideas .', 'i should keep a better record of my correspondence with the clients so if necessary i can prove it was my effort .</t>
  </si>
  <si>
    <t>my co-worker had a whole bunch of bad office habits . she liked to name-drop ... we would be in a meeting and she would say , yesterday i was chatting with tom . she meant tom solomon ... our ceo .</t>
  </si>
  <si>
    <t xml:space="preserve">i do not think you can work out a lot of things like that . </t>
  </si>
  <si>
    <t>doris , i 'm glad you are home . i 'm terrified . i do not know what to do !", 'what is it ? what happened ?</t>
  </si>
  <si>
    <t>i think someone is stalking me .</t>
  </si>
  <si>
    <t xml:space="preserve">i think someone is  me . </t>
  </si>
  <si>
    <t>doris , i 'm glad you are home . i 'm terrified . i do not know what to do !", 'what is it ? what happened ?', 'i think someone is stalking me .', 'no , it can not be . really ? who ?</t>
  </si>
  <si>
    <t>i do not know . i saw him the first time tuesday . he was at the cafe . i noticed he was looking at me a lot . not just the usual looking , but staring.he just kept staring at me . he did not stop .</t>
  </si>
  <si>
    <t>doris , i 'm glad you are home . i 'm terrified . i do not know what to do !", 'what is it ? what happened ?', 'i think someone is stalking me .', 'no , it can not be . really ? who ?', 'i do not know . i saw him the first time tuesday . he was at the cafe . i noticed he was looking at me a lot . not just the usual looking , but staring.he just kept staring at me . he did not stop .', 'what did you do ?</t>
  </si>
  <si>
    <t>i did not do anything . finally , he left.but then i saw him again today . outside the shoe store . near the cafe . i went into a cd store and pretended i was looking at cd 's . but then he came in too .</t>
  </si>
  <si>
    <t xml:space="preserve">i think he is a piece of cake . </t>
  </si>
  <si>
    <t>Happiness</t>
  </si>
  <si>
    <t>believe it or not , tea is the most popular beverage in the world after water .', 'well , people from asia to europe all enjoy tea .', 'right . and china is the homeland of tea .', 'yes , chinese people love drinking tea so much . some even claim they can not live without tea .', 'do you know there are several catagories of chinese tea ?', 'yes , i believe there are green teas , black teas and scented teas . any others ?', 'well , have you ever heard of oulong tea and compressed tea ?', "oh , yeah . oulong tea is good for one 's health . is not it ?", 'you surely know a lot about chinese tea .', 'sure , i like drinking tea at teahouses .', 'oh , so do i .', 'why do not we go for one now ?', 'great . we can chat while enjoying a cup there .</t>
  </si>
  <si>
    <t>let 's go !</t>
  </si>
  <si>
    <t xml:space="preserve">that 's a good idea . let 's go ! </t>
  </si>
  <si>
    <t xml:space="preserve">thank you very much . </t>
  </si>
  <si>
    <t>good evening , madam . can i help you ?', 'yes . i bought this sheet here yesterday .', 'anything wrong with it ?', 'yes . when i spread it out back home , i found this hole .', 'oh , how awful ! may i have a look at the invoice ?', 'here it is .', "well . please accept our sincere apologies , i 'll be glad to change it for another one if you wish .</t>
  </si>
  <si>
    <t>that 's very kind of you . thank you .</t>
  </si>
  <si>
    <t xml:space="preserve">thank you . </t>
  </si>
  <si>
    <t>i really need to start eating healthier .', 'i have to start eating better too .', 'what kind of food do you usually eat ?', 'i try my best to eat only fruits , vegetables , and chicken .', 'is that really all that you eat ?', "that 's basically it .", 'how do you stick to only those foods ?', 'actually , fruits and veggies are really good for you .', 'yeah , i know , but what about the chicken ?', 'i mainly eat baked chicken , because there is not a lot of fat .</t>
  </si>
  <si>
    <t>that does sound pretty good .</t>
  </si>
  <si>
    <t xml:space="preserve">that 's a good idea . you are a good taste . </t>
  </si>
  <si>
    <t>how are you today ?', 'great , thanks .', 'can i help you ?', 'i would actually like to view the apartment for rent today .', 'i ’ m sorry , but you won ’ t be able to view it today .', 'why not ?', 'you have to make an appointment first .', 'oh , okay . can i do that right now ?', 'is this friday okay ?', 'is 6 o ’ clock friday evening okay ?', 'yes , i will schedule you for that time .</t>
  </si>
  <si>
    <t>thank you very much . see you then .</t>
  </si>
  <si>
    <t xml:space="preserve">see you . </t>
  </si>
  <si>
    <t>we really were lucky . we got the last available table for two -- -and we did not even have a reservation ! did you see the long lines behind us ?', "yeah , i 'm glad that we did not have to wait long . i 'm starving !", "let 's take a look at the menu so we can order . do you want to choose an appetizer for us to share ?", 'what would you rather have , samosas or poppadoms ?', 'i heard that one of their specialities is the samosa .', "well , let 's get a plate of those then .", 'sounds good . what are you going to have for your main course ?', 'i think i might have a dahl .', 'what is in a dahl ?', 'it is got chickpeas and vegetables in a spicy curry sauce with rice .', 'that sounds nice . do you want to share some kebabs as well ?', 'ok . how about some lamb kebabs ?</t>
  </si>
  <si>
    <t>that is my favourite . do you want to have some wine or beer ?</t>
  </si>
  <si>
    <t xml:space="preserve">it sounds good . how are they ? </t>
  </si>
  <si>
    <t>we really were lucky . we got the last available table for two -- -and we did not even have a reservation ! did you see the long lines behind us ?', "yeah , i 'm glad that we did not have to wait long . i 'm starving !", "let 's take a look at the menu so we can order . do you want to choose an appetizer for us to share ?", 'what would you rather have , samosas or poppadoms ?', 'i heard that one of their specialities is the samosa .', "well , let 's get a plate of those then .", 'sounds good . what are you going to have for your main course ?', 'i think i might have a dahl .', 'what is in a dahl ?', 'it is got chickpeas and vegetables in a spicy curry sauce with rice .', 'that sounds nice . do you want to share some kebabs as well ?', 'ok . how about some lamb kebabs ?', 'that is my favourite . do you want to have some wine or beer ?', "i think i 'll have a beer .", 'ok , shall i flag down the waitress ?', "i would n't recommend it . i think we should wait until she comes round .</t>
  </si>
  <si>
    <t>you are right . that might seem a bit rude . it 's a good thing i 've got you with me !</t>
  </si>
  <si>
    <t xml:space="preserve">ok . i 'll take it . </t>
  </si>
  <si>
    <t>listen , karen , i need your help . i do not know anyone here yet .', "i 'm glad to help you . what 's wrong ?", 'my mother-in-law just went into the hospital in l.a.hank and i will be flying there tonight .', "i 'm sorry to hear it . what 's wrong with her ?", 'doctors are not sure yet.but the real problem is suzy . she has a bad cold , and we do not want to take her with us . but we do not know who can stay with her .', 'you need a babysitter .', "yes , i 'd ask jill , the girl i 've had before , but i need someone overnight.maybe even for two nights .", 'i could have suzy stay at my place .', 'i do not want to do that to you , karen .', 'why not ?', "your own kids would get suzy 's cold . i think it would be better to have a good babysitter here . but i do not know who to ask . i need someone more mature than jill . it might even be for two or three days .", 'i know who we can ask . there is a girl i know , sara ralston.she is 17 , and she will usually take this kind of job . i know her from my church , and i trust her completely .</t>
  </si>
  <si>
    <t>i 'd like to talk with her.this is short notice , i know . but hank and i are leaving tonight .</t>
  </si>
  <si>
    <t xml:space="preserve">i 'd like to talk to you about that . but i do not want to ask her to call her . </t>
  </si>
  <si>
    <t xml:space="preserve">sure . here you are . </t>
  </si>
  <si>
    <t>good evening , saliva . what 's that wonderful aroma from your kitchen ? what are you doing now ?", 'i am cooking now !', 'are you good at cooking ?', 'i have studied its skills recently at a training school . i plan to run a restaurant , so i have to practise cooking !', 'it is a good idea . what dish are you cooking now ? !', 'i am steaming fish in a pressure cooker . have you ever tried steamed fish ?', 'yes , i have . but the taste of steamed fish at that restaurant is not delicious . the fish is not well-done and too salty .', "that 's the case . i think there is not enough time to steam it and soy sauce is too much .", 'i have the same idea as yours .</t>
  </si>
  <si>
    <t>it 's ok . please have a taste of it .</t>
  </si>
  <si>
    <t xml:space="preserve">well , there are many chinese dishes in the chinese food . </t>
  </si>
  <si>
    <t>there 's a new girl in school , have you seen her yet ?", "i have n't seen her yet .", 'i think that she is very pretty .', 'tell me how she looks .', "she 's kind of short .", 'what height is she ?', "she 's probably about five feet .", "that 's nice , but tell me what she looks like .", 'the first thing i noticed was her beautiful brown eyes .', "i think i might 've bumped into her before .", "are you telling me that you 've seen her before ?</t>
  </si>
  <si>
    <t>i believe so .</t>
  </si>
  <si>
    <t xml:space="preserve">no . she is a teacher . </t>
  </si>
  <si>
    <t xml:space="preserve">that 's right . </t>
  </si>
  <si>
    <t xml:space="preserve">no , thanks . </t>
  </si>
  <si>
    <t>the james ’ s file , christine ?', 'i had it right here a minute ago , mr . emory . umm . just a minute ...', 'christine , i know you ’ re new here and there ’ s a lot to learn , but you are going to have to learn to keep your work in better order . we can ’ t afford to lose an important document .</t>
  </si>
  <si>
    <t>yes , sir . i apologize for that . here ’ s the file you were looking for , mr . emory .</t>
  </si>
  <si>
    <t>can you tell me where the pots and pans are ?', 'pots and pans are right over there .', 'oh , thank you .', 'could i interest you in our store credit card ?', 'no , thanks . i already have credit cards .', 'but our credit card saves you 10 percent .', "that 's a nice discount .</t>
  </si>
  <si>
    <t>here . let me give you an application form .</t>
  </si>
  <si>
    <t xml:space="preserve">you can pay by credit card . </t>
  </si>
  <si>
    <t>i am absolutely famished .', 'yeah . i am too .', 'where did you want to go for lunch ?', 'i was thinking we should just go to the cafeteria .', 'i do not think i ever got food from the cafeteria .', 'i actually like the food there .', 'does the cafeteria sell a lot of different food ?', 'they have anything you want .', 'i was thinking about getting some chinese food .</t>
  </si>
  <si>
    <t>i bought some chow mein at the cafeteria . it tasted great .</t>
  </si>
  <si>
    <t xml:space="preserve">that is a good idea . </t>
  </si>
  <si>
    <t>look , how grand magnificent the tiananmen gate tour is !', "what 's tiananmen famous for ?", "it is largest pop square in the world.you see that is monument for the people 's hero , and the chairman mao memorial hall on the south.there is great hall of the people on the west.there are two museums on the east .</t>
  </si>
  <si>
    <t>what 's that ?</t>
  </si>
  <si>
    <t>hello , ma ’ am , can i help you find something ?', 'yes , actually i ’ m looking to buy a camera .', 'we ’ ve got a wide selection do you know if you ’ d like a point-and-shoot , or something a little fancier ? are you shopping for yourself or for someone else ?', 'actually i ’ m buying a camera for my husband .</t>
  </si>
  <si>
    <t>ah , well then i ’ d recommend a nice entry-level digital slr .</t>
  </si>
  <si>
    <t>can i have a look at that digital camera please ?', 'yes of course . this is a really good one actually .', 'how much does it cost ?', 'this one is 1500 yuan .', "it looks pretty good . i think i 'll take it .</t>
  </si>
  <si>
    <t>would you like anything else ?</t>
  </si>
  <si>
    <t xml:space="preserve">do you know how much it is ? </t>
  </si>
  <si>
    <t xml:space="preserve">what do you mean ? </t>
  </si>
  <si>
    <t>yes .</t>
  </si>
  <si>
    <t xml:space="preserve">why do you think so ? </t>
  </si>
  <si>
    <t xml:space="preserve">here you are . </t>
  </si>
  <si>
    <t xml:space="preserve">really ? that sounds interesting ! </t>
  </si>
  <si>
    <t xml:space="preserve">yes , i do . </t>
  </si>
  <si>
    <t>yes , madam ? can i help you ?', 'oh , yes , please . but you are just closing , are not you ?', 'well , yes , we are , madam . the shop shuts down in five minutes .</t>
  </si>
  <si>
    <t>i shall not keep you long then . it was about some saucepans you had in your window last week .</t>
  </si>
  <si>
    <t xml:space="preserve">oh , i 'm sorry , i 'm not quite sure . what 's the time ? </t>
  </si>
  <si>
    <t xml:space="preserve">thank you .  ! </t>
  </si>
  <si>
    <t xml:space="preserve">you are welcome . </t>
  </si>
  <si>
    <t xml:space="preserve">are you sure ? </t>
  </si>
  <si>
    <t>matthew ? hi !', "steve ! have n't seen you in ages ! how long 's it been ?", "it 's got to be almost a year now .", 'how have you been ?', "i 'm pretty good . i 've been looking for a place to live recently . my lease runs out next month and i do not want to renew it .</t>
  </si>
  <si>
    <t>yeah , i remember the neighborhood . have you found a place yet ?</t>
  </si>
  <si>
    <t xml:space="preserve">i can not wait a long time . how long does it take to get there ? </t>
  </si>
  <si>
    <t>matthew ? hi !', "steve ! have n't seen you in ages ! how long 's it been ?", "it 's got to be almost a year now .", 'how have you been ?', "i 'm pretty good . i 've been looking for a place to live recently . my lease runs out next month and i do not want to renew it .", 'yeah , i remember the neighborhood . have you found a place yet ?', 'not yet . but i am still looking through the classifieds . wish me luck .', 'well , maybe i can help . remember my neighbor ?', 'mrs . thou ?</t>
  </si>
  <si>
    <t>yes , her daughter 's having a baby , so she 's moving in with her to help out . i think if you are interested , you can come over and have a look .</t>
  </si>
  <si>
    <t xml:space="preserve">no , thank you . </t>
  </si>
  <si>
    <t>is it your first time to join the sports meeting of junior high school ?', 'yes , and it is great . what are the events at the sports meeting ?', 'long-distance race , dash , hurdle race , relay race , standing long jump , high jump , shotput and so on .', "our neighbor , bruce , will take part in the relay race . let 's go have a look .", "ok , let 's go .", 'the competition will begin in 5 minutes , it is tense here .', 'wonderful , bruce is taking the lead .', 'other competitors have almost caught up with him . they are neck and neck .', 'come on , bruce . come on , bruce .</t>
  </si>
  <si>
    <t>wow , bruce crossed the line first .</t>
  </si>
  <si>
    <t xml:space="preserve">i think so . </t>
  </si>
  <si>
    <t>i ’ m forming a music band .', 'do you already know how to play an instrument ?', 'uh ... yeah ! i ’ ve told you a thousand times that i ’ m learning to play the drums . now that i know how to play well , i would like to form a rock band .', 'aside from yourself , who are the other members of the band ?</t>
  </si>
  <si>
    <t>we have a guy who plays guitar , and another who plays bass . although we still haven ’ t found anyone to be our singer . you told me that you had some musical talent , right ?</t>
  </si>
  <si>
    <t>what ’ s the mountaineering club doing this weekend ?', 'we are going to climb a cliff on the colorado river .', 'how hard is the climb ?', 'it is a very difficult climb because there are not many places to put your hands and feet .', 'what did you do last week ?</t>
  </si>
  <si>
    <t>we rappelled down the side of 300 - foot cliff . it was very exciting .</t>
  </si>
  <si>
    <t xml:space="preserve">really ? </t>
  </si>
  <si>
    <t>NoEmo</t>
  </si>
  <si>
    <t xml:space="preserve">maybe you are right . </t>
  </si>
  <si>
    <t xml:space="preserve">ok , i 'll go and see you then . </t>
  </si>
  <si>
    <t xml:space="preserve">sure . </t>
  </si>
  <si>
    <t xml:space="preserve">how about this one ? </t>
  </si>
  <si>
    <t xml:space="preserve">what is it ? </t>
  </si>
  <si>
    <t xml:space="preserve">yes . what can i do for you ? </t>
  </si>
  <si>
    <t>bye .</t>
  </si>
  <si>
    <t xml:space="preserve">not at all . </t>
  </si>
  <si>
    <t xml:space="preserve">yes , i think so . </t>
  </si>
  <si>
    <t xml:space="preserve">why did you say that ? </t>
  </si>
  <si>
    <t xml:space="preserve">oh , i see . </t>
  </si>
  <si>
    <t xml:space="preserve">yes , i have . </t>
  </si>
  <si>
    <t>do n't feel like it . i 'm broke .</t>
  </si>
  <si>
    <t xml:space="preserve">that is a good idea . let 's go ! </t>
  </si>
  <si>
    <t>not yet .</t>
  </si>
  <si>
    <t>broadway mall is having a big sale this weekend . you wan na go ?</t>
  </si>
  <si>
    <t xml:space="preserve">well , i have a lot of work , but i 'm afraid it is not too hot . i just do not think it is good . </t>
  </si>
  <si>
    <t>what do you think of frank ?', 'he is all right . but i think he seems to have no back bone .</t>
  </si>
  <si>
    <t>why do you say that ?</t>
  </si>
  <si>
    <t xml:space="preserve">that 's a good idea . let 's go out and see him . </t>
  </si>
  <si>
    <t>do you speak only english in the class , or does your teacher explain everything to you in spanish ?</t>
  </si>
  <si>
    <t>oh , we never speak spanish in class ! miss.parker speaks to us only in english .</t>
  </si>
  <si>
    <t xml:space="preserve">in my opinion , english . </t>
  </si>
  <si>
    <t>it 's quiet everywhere in winter .", 'yes . i like winter .', 'me too .', "it 's snowing heavily . what about taking a walk ?", "that 's a good idea . let 's go !", 'what a heavy snow ! look ! the water is frozen .', "take care ! do n't slip on the ground .", "i 've got it . i like the feeling of stepping on the ice .", 'yes . very wonderful .', 'there is a snowman over there .</t>
  </si>
  <si>
    <t>how lovely it is !</t>
  </si>
  <si>
    <t>hi , lander . what 's wrong ?", 'i can hardly make ends meet these days .', "same here . i have't brought any new clothes for three months .</t>
  </si>
  <si>
    <t>my income remains the same but prices just continue to rise .</t>
  </si>
  <si>
    <t xml:space="preserve">i 'm sorry to hear that . do you have anything else ? </t>
  </si>
  <si>
    <t>hi , lander . what 's wrong ?", 'i can hardly make ends meet these days .', "same here . i have't brought any new clothes for three months .", 'my income remains the same but prices just continue to rise .', 'true . the news says that there is a general increase in the price of daily necessities .', 'definitely . i have to spend 300 yuan more on food every month .', 'the biggest price jump is for pork , so most people have to turn to chicken .', 'is that inflation ?', 'inflation is more than just the rising prices , i guess . but the central bank is warning about the risk of inflation .</t>
  </si>
  <si>
    <t>has the government taken some measures to curb it ?</t>
  </si>
  <si>
    <t xml:space="preserve">that 's exactly what i want . </t>
  </si>
  <si>
    <t>have you adapted to the lifestyle in china ?', 'yeah , almost . but there is one thing .', 'what ?</t>
  </si>
  <si>
    <t>i still wonder what privacy meant for chinese people . i do not mean to say that there is no privacy in china , but ...</t>
  </si>
  <si>
    <t>what courses did you take in college ?', 'i took a lot of courses , such as philosophy , logic , ethics , aesthetics , etc .</t>
  </si>
  <si>
    <t>which course did you like best ?</t>
  </si>
  <si>
    <t xml:space="preserve">what did you like best ? </t>
  </si>
  <si>
    <t>hi . have you got a personal computer ?</t>
  </si>
  <si>
    <t>certainly . what 's the matter ?</t>
  </si>
  <si>
    <t xml:space="preserve">no , i 'm not . what 's the problem ? </t>
  </si>
  <si>
    <t>excuse me , is this seat taken ?', 'i ’ m afraid this seat is taken .</t>
  </si>
  <si>
    <t>oh . is it . thank you anyway .</t>
  </si>
  <si>
    <t>i prefer potatoes to eggplants .', 'i feel eggplants are more nutritious .</t>
  </si>
  <si>
    <t>but as a matter of fact , potatoes taste better .</t>
  </si>
  <si>
    <t>every time when heroes came back from the battlefield , we took our hats off to them .', 'you were showing respect and admiration for them .</t>
  </si>
  <si>
    <t>i wish i were a hero .</t>
  </si>
  <si>
    <t xml:space="preserve">i was planning to go to the gym every day and we were supposed to meet him in . </t>
  </si>
  <si>
    <t>frank ’ s getting married , do you believe this ?', 'is he really ?', 'yes , he is . he loves the girl very much .', 'who is he marring ?', 'a girl he met on holiday in spain , i think .', 'have they set a date for the wedding ?</t>
  </si>
  <si>
    <t>do you have any hobbies ?', 'yes , i like collecting things .', 'oh , that ’ s interesting , and but what kind of things ?', 'several things , for example , very coins , stamps , stones and so on .</t>
  </si>
  <si>
    <t>stones ? i know many people collecting coins and stamps but stones ?</t>
  </si>
  <si>
    <t>what a nice day !', 'yes . how about going out and enjoying the sunshine on the grass ?', "great , let 's go !", 'hey , darling , i think i might have a little heatstroke from being in the sun all day . i was so relaxed . it felt as if i were in another world .</t>
  </si>
  <si>
    <t>exactly . you know , the sunshine and wind remind me of our honeymoon . you remember ? the island , the sound of the waves , the salty sea air and the sunshine ...</t>
  </si>
  <si>
    <t xml:space="preserve">you are such a good place !  ! </t>
  </si>
  <si>
    <t>the james ’ s file , christine ?</t>
  </si>
  <si>
    <t>i had it right here a minute ago , mr . emory . umm . just a minute ...</t>
  </si>
  <si>
    <t>hello ! what are you reading about in the newspaper ?', 'hello ! i was exhausted form studying , so i decided to read the newspaper to relax . unfortunately , the news is so depressing . there has been another murder in the city center . i ’ m shocked that the pole', 'people are starting to get frightened by it . everyone will be relieved when they finally catch the murder .', 'you mean if they catch the murderer . i ’ m scared stiff about going into the city center at night .', 'there must have been some good news in the newspaper . i can ’ t believe that none of the news stories make you happy or excited .', 'well , there was one good piece of news . you remember the local girl who was dying of a rare blood disease ?', 'yes . her parents were raising money to have her treated in the united states .</t>
  </si>
  <si>
    <t>well , they ’ ve got the money and she ’ s going tomorrow for treatment .</t>
  </si>
  <si>
    <t>it 's such a nice day .", 'yes , it is .', 'it looks like it may rain soon .', 'yes , and i hope that it does .', 'why is that ?', 'i really love how rain clears the air .', 'me too . it always smells so fresh after it rains .', 'yes , but i love the night air after it rains .', 'really ? why is that ?', 'because you can see the stars perfectly .</t>
  </si>
  <si>
    <t>i really hope it rains today .</t>
  </si>
  <si>
    <t xml:space="preserve">i do not think so . i know the weather is so good . </t>
  </si>
  <si>
    <t>can i have my check , please .', 'here it is . 350 yuan all together .', 'may son adores my new hairstyle so i suppose it is worth it .', 'hearing you say that is a big reward for us . and here is the receipt .', 'thank you .', 'wait ! congratulations ! you are the lucky customer of our anniversary celebration .', 'wow , it is surprising . so what do i get ?', 'you can have a free facial and then make up free for you . do you want it now ?', 'probably not . doing that will probably take another three hours which i can not afford now .', 'here is our number . call us when you are ready to come .', 'you mean i should make an appointment ahead of time ?</t>
  </si>
  <si>
    <t xml:space="preserve">yes , of course . this way , please . </t>
  </si>
  <si>
    <t>i have learnt how to ride a bicycle . i plan to go to the water park by bike this weekend .', 'well , you know , the traffic in beijing is sometimes dangerous . therefore , i have to remind you of something . first , you should obey the traffic rules , do not break in the red light . second , do not play a joke with your friends when riding on the bike . third , do not hurry up when riding , or would make an accident . finally , remember come on the left and go on the right !</t>
  </si>
  <si>
    <t>oh , my dear sister , i am no longer a baby !</t>
  </si>
  <si>
    <t>allan , i am really disappointed by your lack of effort on this project .</t>
  </si>
  <si>
    <t>look , sally . i ’ ve put just as much work into this as anybody else .</t>
  </si>
  <si>
    <t xml:space="preserve">let me see . yes , that is right . i am sorry to hear that . but what is the problem ? </t>
  </si>
  <si>
    <t>... so , i said , let ’ s take a break.and since that night , i ’ ve been waiting for him to call , but i still haven ’ t heard from him . you don ’ t think he ’ s seeing someone else , do you ?', 'come on , don ’ t be so dramatic ! i ’ m sure everything is going to work out just fine .', 'you think so ? oh , no ! how can he do this to me ? i ’ m sure he ’ s cheating on me ! why else wouldn ’ t he call ?', 'but , you two are on a break . theoretically he can do whatever he likes .</t>
  </si>
  <si>
    <t>he ’ s the love of my life ! i ’ ve really messed this up .</t>
  </si>
  <si>
    <t>... so , i said , let ’ s take a break.and since that night , i ’ ve been waiting for him to call , but i still haven ’ t heard from him . you don ’ t think he ’ s seeing someone else , do you ?', 'come on , don ’ t be so dramatic ! i ’ m sure everything is going to work out just fine .', 'you think so ? oh , no ! how can he do this to me ? i ’ m sure he ’ s cheating on me ! why else wouldn ’ t he call ?', 'but , you two are on a break . theoretically he can do whatever he likes .', 'he ’ s the love of my life ! i ’ ve really messed this up .', 'come on , hon . pull yourself together . it ’ s going to be alright .', 'but i ... i still love him ! and it ’ s all my fault ! i can ’ t believe how immature and selfish i was being . i mean , he is a firefighter , it ’ s not like he can just leave someone in a burning building and meet me for dinner . i ’ ve totally messed this up !', 'you know what , veronica , i think you should make the first step . i ’ m sure he ’ ll forgive you ...</t>
  </si>
  <si>
    <t>no , this is not gon na happen ! i ... i ’ ve ruined everything ...</t>
  </si>
  <si>
    <t>honey , do you have a second ?', 'sure ! are you okay ? you seem a bit worried.what ’ s on your mind ?', 'we need to talk .', 'okay ...', 'i ’ ve been thinking , and well , i think we need to start seeing other people .', 'what ? why ? i mean , we ’ ve had our ups and downs , and we have the occasional disagreement , but we ’ re happy together , aren ’ t we ?', 'that ’ s just it , i ’ m not happy anymore , tim . it ’ s not you , it ’ s me . i know that i can be hard to deal with , and you are a great guy ! you are the type of guy that any woman would kill for !', 'so , what are you saying ? you ’ re breaking up with me because i ’ m perfect ?</t>
  </si>
  <si>
    <t>tim , you are too good for me . you deserve someone who can make you smile and make you happy the way that you made me happy . oh , i could say that i ’ ll be all you need , but that would be a lie . i know i ’ d only hurt you , i know i ’ d only make you cry .</t>
  </si>
  <si>
    <t>oh , hi , jessica , are you going to see this movie too ?', "i 'd love to , the movies are smash hit .", "then let 's go in .</t>
  </si>
  <si>
    <t>i can not . i 'm waiting for paul , but he 's late .</t>
  </si>
  <si>
    <t>hi melissa , are you going home this weekend ?', 'no , not this weekend . i have too much work to do .', 'where do your parents live ?', 'my father lives in washington dc .', 'how about your mother ?', 'my mother died two years ago .', 'oh , i am sorry to hear that . is your father still working ?', "no , he 's retired .", 'do you have any family here ?', 'yes , two of my cousins live here and my aunt and uncle live about 30 miles from here .', 'do you have any brothers or sisters ?', 'yes , i have two brothers who live in new york and a sister who lives in boston .</t>
  </si>
  <si>
    <t>do you see them a lot ?</t>
  </si>
  <si>
    <t xml:space="preserve">that 's too bad . how old is she ? </t>
  </si>
  <si>
    <t>have you found a new job yet ?', 'no , not yet . i ’ m still looking . i ’ ve been doing some work through a temp-agency though .', 'what kind of work ?', 'i ’ m temping at a pharmaceutic company .', 'what do you do there ?', 'mostly office work - filing and so on .', 'how long is the assignment ?</t>
  </si>
  <si>
    <t>till the end of the month .</t>
  </si>
  <si>
    <t>i 'd like to invite you to dinner tonight , do you think have time ?", "thank you for your inition . i 'm free tonight .", 'which kind of food do you like , chinese food , western food or sea food ?', 'i prefer sea food .', "ok . i 'll pick up your hotel at 6 thirty pm .", "that 's fine . i 'll be waiting for you .", 'see you later .</t>
  </si>
  <si>
    <t>what a beautiful watch . it goes very well with your ring .', 'thank you .', 'is that your wedding ring ?', "i 'm not married yet . it 's my engagement ring .", 'well , congratulations . when is the big date ?', 'in june .', 'did you have the watch before getting the ring ?', 'actually , we bought the ring together after i got the watch .', "you did a fabulous job with the selection . it 's gorgeous .", 'thank you so much .', 'what kind of watch is it ?', "it 's a tag heer .", 'if you do not mind me asking , how much do they cost ?', 'this one is $ 1500 . but they range from $ 600 to $ 3000 .', "that 's why it looks so nice . i should have figured . you always get what you pay for .</t>
  </si>
  <si>
    <t>yeah . i would rather get one nice watch instead of 20 mediocre ones .</t>
  </si>
  <si>
    <t xml:space="preserve">i 'm sure you will enjoy it .  ! </t>
  </si>
  <si>
    <t>hi , jack , how have you been ?</t>
  </si>
  <si>
    <t>not very well .</t>
  </si>
  <si>
    <t xml:space="preserve">fine , just fine . and you ? </t>
  </si>
  <si>
    <t>hi , jack , how have you been ?', 'not very well .', 'why ? looks like you are feeling very down ! what happened ?', 'nothing .', "come on . for a man who 's feeling so , down , there are usually two reasons . either his career is going downhill , or he has a broken heart . since you are so successful , it must be the latter .", 'well , you are right . i just broke up with jane .', "oh , i 'm sorry . i thought you two were made for each ocher .", "well , you never know . i 'm ready for a commitment and want to settle down , but she says she wants to pursue her career while she 's still young .", "well , she is not to blame . it 's always difficult to choose between career and family .</t>
  </si>
  <si>
    <t>maybe you are right .</t>
  </si>
  <si>
    <t xml:space="preserve">oh , my god ! that 's too bad . </t>
  </si>
  <si>
    <t>what 's the problem , nada ? you look down in the dumps .", 'i do not know . my life is a big mess . everything is so complicated .', 'come on , nothing can be that bad .', 'but promise me , you will keep it a secret .', 'ok , i promise . so what is troubling you so much ?', "i 've fallen in love with my boss .", 'really ? is he married ?</t>
  </si>
  <si>
    <t>no , of course not . he is still single .</t>
  </si>
  <si>
    <t xml:space="preserve">no , he did not . you are right . he 's got a job . </t>
  </si>
  <si>
    <t>how are you today ?', 'great , thanks .', 'can i help you ?', 'i would actually like to view the apartment for rent today .', 'i ’ m sorry , but you won ’ t be able to view it today .', 'why not ?', 'you have to make an appointment first .</t>
  </si>
  <si>
    <t>oh , okay . can i do that right now ?</t>
  </si>
  <si>
    <t>hi , is this professor clark ’ s office ?', 'this is professor clark speaking .', 'hi , this is kalina from your morning literature class .</t>
  </si>
  <si>
    <t>yes , what can i do for you ?</t>
  </si>
  <si>
    <t>hello , mr . black , how are you ?', 'fine , thank you , and how are you ?', "very well , thank you . it 's nice to meet you again . i am awfully sorry for not being able to meet you at the airport , as i was busy yesterday . i do hope you had a very enjoyable trip from new york .", 'yes , a very pleasant journey indeed . thank you .', 'how are you getting along with your business ?', 'not bad . the fur market is not very brisk lately , but the selling season is advancing near . i hope there will be more buyers in the market this year .</t>
  </si>
  <si>
    <t>i hope we can do more business together . though we are satisfied with our past trade record , there are still possibilities for more business . in the meantime , let 's discuss other spheres of cooperation , such as investment , technology transfer and technical assistance .</t>
  </si>
  <si>
    <t xml:space="preserve">yes , that is a good idea . you can take a long time . you will have a long time . </t>
  </si>
  <si>
    <t>can i help you ?', 'yes , i would like to buy a walkman . can you tell me about the models you have ?', "well , we have a lot of models here.did you want to listen to cd 's or cassettes or the radio ?</t>
  </si>
  <si>
    <t>mostly cassette tapes .</t>
  </si>
  <si>
    <t xml:space="preserve">sure . what 's the price ? </t>
  </si>
  <si>
    <t>wow , amy , look at that number .', "what 's so great about it ?", "what do you mean ? it 's a scrim .", "not to me , i would n't be caught dead in that .", 'i love that kind of stuff .', 'yeah , you seem to like those styles .', 'sure do . i get a kick out of looking punk .', 'this one looks really expensive though .', "i do not care how much it costs . i 'm rolling in it .", "lucky you ! i can not buy anything else . i 'm flat broke .</t>
  </si>
  <si>
    <t>i got a replace my party outfit , i trashed it last week .</t>
  </si>
  <si>
    <t xml:space="preserve">i do not think so . let me look . </t>
  </si>
  <si>
    <t>hey , tom , did you enjoy your lunch ?', 'oh , do not mention it . it was terrible .', "what ' the matter ?", 'the food station was as crowded as usual . i waited for 20 minutes for my sandwich , and when i finally got it the chicken was underdone .', 'i see . you simply can not blame the server for this .', 'yes , i know . fast food is so popular in this district .', "that 's true .</t>
  </si>
  <si>
    <t>anyway , how was your such , catherine ?</t>
  </si>
  <si>
    <t xml:space="preserve">yes , i do not think chinese food is so popular . you know , it is a good thing , is not it ? </t>
  </si>
  <si>
    <t>hi , ellen . that outfit looks terrific !', 'thanks , jim . i didn ’ t think guys paid attention to stuff like that .', 'no , we just don ’ t usually admit it !</t>
  </si>
  <si>
    <t>well , thanks for the compliment anyway !</t>
  </si>
  <si>
    <t>hello sir , how may i help you ?', 'i would like to buy some flowers , please . something really nice .', 'i see , may i ask what the occasion is ?', 'it ’ s not really an occasion , it ’ s more like i ’ m sorry .', 'very well.this arrangement here is very popular among regretful husbands and boyfriends . it has a dozen long stem red roses with a couple of sunflowers and a single orchid that stands out . it includes a small teddy bear to achieve the effect of immediate forgiveness .', 'i think i ’ m gon na need more than just a dozen red roses and a bear . what else do you recommend ?</t>
  </si>
  <si>
    <t>mmm , well this is our i ’ m sorry i cheated on you package . two dozen red roses lined with tulips , carnations and lilies . the fragrance and beauty of this flower arrangement is sure to make her forgive you .</t>
  </si>
  <si>
    <t>hello , miss wu , this is dan robson calling from otc limited . i 'd like to check my last order . when exactly was it sent out ?", 'i can check that for you right now . would you mind holding ?', 'sure . no problem .', "mr . robson , i 'm sorry . our computer system is down . could i call you back later ?", 'sure . do you have my number ?', "yes , i have it right here . i 'm so sorry about this .</t>
  </si>
  <si>
    <t>no problem . i 'll wait for your call .</t>
  </si>
  <si>
    <t xml:space="preserve">i 'm sorry , but i do not know what to do about it . i do not think you can do it . </t>
  </si>
  <si>
    <t>hello .', 'good morning , ruth . did i wake you up ?', "no , i was just about to get up . what 's up , carl ?</t>
  </si>
  <si>
    <t>listen , i am calling to confirm what you said yesterday . are we supposed to meet at the chinatown terminal of the avenue b bus or d bus ?</t>
  </si>
  <si>
    <t xml:space="preserve">you have to get up for a long time . </t>
  </si>
  <si>
    <t>hello , is this the abc company ?', 'yes , may i help you ?', 'we have just arrived from tokyo only ... looking for a reserve car of your company . all of above , we can not find it .', 'what is your reservation number ?</t>
  </si>
  <si>
    <t>our reservation number is j - 221 .</t>
  </si>
  <si>
    <t xml:space="preserve">can you tell me more about it ? </t>
  </si>
  <si>
    <t>what happened , john ?', 'nothing .', 'why do you look unhappy ?', 'i ’ m rather disappointed at not being able to see my best friend off .</t>
  </si>
  <si>
    <t>oh , cheer up . he ’ ll understand you .</t>
  </si>
  <si>
    <t>very glad to know something about you , then what are you going to do when you finish .', 'oh , i ’ ll go to shanghai to practice there .', 'that ’ s a good idea . it must be easy to find a job in shanghai .', 'i think so , you know there is a great deal of opportunity for business there .', 'and english is very useful in your job .', 'i think it will be very useful in many ways . beside , shanghai is an important trade center , not only in china , but also in the world , english is useful in almost all walks of life .', 'you will be a very promising one .</t>
  </si>
  <si>
    <t>that ’ s my wish .</t>
  </si>
  <si>
    <t>hi , mary ! what do you like to do in your spare time ?', 'well , i spend a lot of time watching movies .', 'what a confidence ! i always watch a lot of movies , too .', 'oh really , frank ? what kind of movies do you like ?', 'actually , i watch whichever movie there is , be it a comedy , a sci-fi or a suspense movie . how about you ?', 'art films are my favorite , but thrillers are cool , too .', 'really impressive . these two genres are totally different .', 'sure . i enjoy both of them very much .', 'how often do you go to the cinema ?', 'once in a while , i suppose , i usually rent movies at movie salon .', 'movie salon ? where is that ?', "it is a movie rental store in my neighborhood . i 've got a membership there .", 'is it good ?', 'yes , you can find almost all new releases there .</t>
  </si>
  <si>
    <t>really ? maybe i shall also sign up for its membership .</t>
  </si>
  <si>
    <t xml:space="preserve">wow ! that sounds interesting ! </t>
  </si>
  <si>
    <t>come on , you are left behind !', 'wow , i can not catch my breath . you are running too fast , honey .', 'you just need more exercise .', 'yes , but you need to slow down . this is jogging , not racing !', 'i do not care . i want to burn up my fat .', 'but running so fast is not good for people over forties .', 'why ?', 'we are not as athletic as we were when young . mild exercise is more suitable for us .</t>
  </si>
  <si>
    <t>but i want to burn up more calories !</t>
  </si>
  <si>
    <t xml:space="preserve">that 's a good idea . do you know how to exercise ? </t>
  </si>
  <si>
    <t>have you adapted to the lifestyle in china ?', 'yeah , almost . but there is one thing .', 'what ?', 'i still wonder what privacy meant for chinese people . i do not mean to say that there is no privacy in china , but ...', 'what is it ?', 'some of my chinese colleagues just share their personal stories in front of others .', 'that makes you feel uncomfortable ?', 'yeah . we never do that in a public office .', 'perhaps that is because we hold different ideas about privacy .', 'i have felt that . one day when i was in a queue , reading a newspaper story , the man behind me peered through my shoulder and stared at the newspaper i was holding .', "well , that is not rare . i 've seen people reading at others ' newspaper while taking a metro or a bus .</t>
  </si>
  <si>
    <t>just stare at the newspaper holding in the hands of the one next to him ?</t>
  </si>
  <si>
    <t xml:space="preserve">really ? that is great ! </t>
  </si>
  <si>
    <t>Fluency</t>
  </si>
  <si>
    <t xml:space="preserve">so do i . </t>
  </si>
  <si>
    <t xml:space="preserve">what is wrong with it ? </t>
  </si>
  <si>
    <t xml:space="preserve">that ’ s all right . </t>
  </si>
  <si>
    <t xml:space="preserve">that is all right . </t>
  </si>
  <si>
    <t xml:space="preserve">that is right . </t>
  </si>
  <si>
    <t xml:space="preserve">i am sorry to hear that . </t>
  </si>
  <si>
    <t xml:space="preserve">thank you for your help . </t>
  </si>
  <si>
    <t xml:space="preserve">that is a good choice for you . </t>
  </si>
  <si>
    <t xml:space="preserve">that ’ s great . i ’ m looking forward to it . </t>
  </si>
  <si>
    <t xml:space="preserve">i ’ ll be glad to do it . </t>
  </si>
  <si>
    <t xml:space="preserve">you ’ re welcome . </t>
  </si>
  <si>
    <t xml:space="preserve">i think iwill have one . </t>
  </si>
  <si>
    <t xml:space="preserve">that ’ s it . </t>
  </si>
  <si>
    <t xml:space="preserve">no , i donot think so .  are you doing ? </t>
  </si>
  <si>
    <t xml:space="preserve">oh , yes . </t>
  </si>
  <si>
    <t xml:space="preserve">iwould like to talk to her about my husband and she wants to talk to her . </t>
  </si>
  <si>
    <t xml:space="preserve">what about the quality ? </t>
  </si>
  <si>
    <t xml:space="preserve">is there anything wrong with it ? </t>
  </si>
  <si>
    <t xml:space="preserve">yes , she is . </t>
  </si>
  <si>
    <t xml:space="preserve">all right . do you have the receipt ? </t>
  </si>
  <si>
    <t xml:space="preserve">you ’ re right . </t>
  </si>
  <si>
    <t xml:space="preserve">no , i ’ m sorry . he ’ s not going to tell you . </t>
  </si>
  <si>
    <t xml:space="preserve">that ’ s right . we ’ re going to have the same problem . </t>
  </si>
  <si>
    <t xml:space="preserve">i hope so . </t>
  </si>
  <si>
    <t xml:space="preserve">is he married ? </t>
  </si>
  <si>
    <t xml:space="preserve">that is a good idea . let 's go on . </t>
  </si>
  <si>
    <t xml:space="preserve">of course ! </t>
  </si>
  <si>
    <t xml:space="preserve">ok , i ’ m looking for a new one . </t>
  </si>
  <si>
    <t xml:space="preserve">of course . do you have the receipt ? </t>
  </si>
  <si>
    <t xml:space="preserve">i am glad to hear that . </t>
  </si>
  <si>
    <t xml:space="preserve">i ’ m sure she will . </t>
  </si>
  <si>
    <t xml:space="preserve">why ?  is that ? </t>
  </si>
  <si>
    <t xml:space="preserve">do you like it ? </t>
  </si>
  <si>
    <t xml:space="preserve">that is exactly what i was thinking of . </t>
  </si>
  <si>
    <t xml:space="preserve">yes , i think so . thank you very much . </t>
  </si>
  <si>
    <t xml:space="preserve">yes , i did . but it was not good at all . </t>
  </si>
  <si>
    <t xml:space="preserve">donot you know ? </t>
  </si>
  <si>
    <t xml:space="preserve">how do you get that in ? </t>
  </si>
  <si>
    <t xml:space="preserve">you did ? i used to do the same thing as you know . </t>
  </si>
  <si>
    <t xml:space="preserve">i donot know . i donot know how to do it . </t>
  </si>
  <si>
    <t xml:space="preserve">yes , i did . it is a bit of a girl . </t>
  </si>
  <si>
    <t xml:space="preserve">how would you like to pay ? </t>
  </si>
  <si>
    <t>i don ’ t think so . i think that we should have a big mistake . i think that we should have a big mistake . i think that we should have a big mistake . i think that we should have a big mistake . i think that</t>
  </si>
  <si>
    <t xml:space="preserve">that ’ s right . i hope you ’ re right . </t>
  </si>
  <si>
    <t xml:space="preserve">i am sorry to hear that . i am very sorry to hear that . i think it is not easy to help . </t>
  </si>
  <si>
    <t xml:space="preserve">oh , no . she 's a real person . </t>
  </si>
  <si>
    <t xml:space="preserve">no , i am not . i was just watching tv . </t>
  </si>
  <si>
    <t xml:space="preserve">no , thanks . i was just watching . </t>
  </si>
  <si>
    <t xml:space="preserve">no , i don ’ t think so . i think it ’ s necessary for me to think you ’ re ok .  ! </t>
  </si>
  <si>
    <t>no , no ! no ! no ! no ! no ! no ! no ! no ! no ! no ! no ! no ! no ! no ! no ! no ! no ! no ! no ! no ! no ! no ! no ! no !</t>
  </si>
  <si>
    <t xml:space="preserve">i am going to check in for you . </t>
  </si>
  <si>
    <t xml:space="preserve">that ’ s right . i hope you ’ re right ! </t>
  </si>
  <si>
    <t xml:space="preserve">yeah , i know . but ...  was that ?  , we ’ re pretty , but ... </t>
  </si>
  <si>
    <t xml:space="preserve">so youare going to go to a movie ? </t>
  </si>
  <si>
    <t xml:space="preserve">you don ’ t really like it ! </t>
  </si>
  <si>
    <t xml:space="preserve">do you think of it ? </t>
  </si>
  <si>
    <t xml:space="preserve">you ’ re right . i think he ’ ll be very happy about it . </t>
  </si>
  <si>
    <t xml:space="preserve">i ’ m sorry . i don ’ t like to be late . he ’ s not easy . </t>
  </si>
  <si>
    <t xml:space="preserve">why donot you just go and see ? </t>
  </si>
  <si>
    <t xml:space="preserve">it is a little different from me .  about you ? </t>
  </si>
  <si>
    <t xml:space="preserve">oh , good . is there anything else ? </t>
  </si>
  <si>
    <t xml:space="preserve">that ’ s what i told you about . </t>
  </si>
  <si>
    <t xml:space="preserve">well , i guess i did . </t>
  </si>
  <si>
    <t xml:space="preserve">good for you . i hope to see you soon . </t>
  </si>
  <si>
    <t xml:space="preserve">i donot know . i canot believe it .  is it . </t>
  </si>
  <si>
    <t xml:space="preserve">i donot know . i just want to move in .  did you ? </t>
  </si>
  <si>
    <t xml:space="preserve">yes , he was . i heard he was at the end of the street .  was that ? </t>
  </si>
  <si>
    <t xml:space="preserve">that is too bad . let 's go now . </t>
  </si>
  <si>
    <t xml:space="preserve">yeah , ihave got it . </t>
  </si>
  <si>
    <t xml:space="preserve">that ’ s a part of the game . i ’ m really looking for it .  , it ’ s a good thing for you . </t>
  </si>
  <si>
    <t xml:space="preserve">well , i am not sure . let 's go . </t>
  </si>
  <si>
    <t xml:space="preserve">yeah , i know . it is a real life on you .  , do you ? </t>
  </si>
  <si>
    <t xml:space="preserve">i ’ m not sure yet . i ’ m a good idea . </t>
  </si>
  <si>
    <t xml:space="preserve">oh , hi , i am fine , and you ? </t>
  </si>
  <si>
    <t xml:space="preserve">i think it is just a few days ago . </t>
  </si>
  <si>
    <t xml:space="preserve">yes , that is right . i think it is the most important thing for me . </t>
  </si>
  <si>
    <t xml:space="preserve">i canot believe it . it is easy . </t>
  </si>
  <si>
    <t xml:space="preserve">i canot believe it . </t>
  </si>
  <si>
    <t xml:space="preserve">that is true . some people donot have the same problem at a moment . </t>
  </si>
  <si>
    <t xml:space="preserve">what ?  ' s just that ?  ' s just that ? </t>
  </si>
  <si>
    <t xml:space="preserve">no , i am not sure . what is it ? </t>
  </si>
  <si>
    <t xml:space="preserve">well , do you think you are going to have the same as well ? </t>
  </si>
  <si>
    <t xml:space="preserve">as a matter of fact , we donot . </t>
  </si>
  <si>
    <t xml:space="preserve">oh , i see , but i am sure we can do it . </t>
  </si>
  <si>
    <t xml:space="preserve">see you then . </t>
  </si>
  <si>
    <t xml:space="preserve">i think you should try to do something . </t>
  </si>
  <si>
    <t xml:space="preserve">i ’ m sure you ’ ll have to . </t>
  </si>
  <si>
    <t xml:space="preserve">what would you want to eat ? </t>
  </si>
  <si>
    <t xml:space="preserve">i think i would have a try . </t>
  </si>
  <si>
    <t xml:space="preserve">oh , i ’ m sorry to hear that . </t>
  </si>
  <si>
    <t xml:space="preserve">iwould like to , but i have to talk to her about my son .  be if i can help you with her , i can talk to her . </t>
  </si>
  <si>
    <t xml:space="preserve">yes , i will . </t>
  </si>
  <si>
    <t xml:space="preserve">i think you have a try . </t>
  </si>
  <si>
    <t xml:space="preserve">i am not sure , but she is one of my . </t>
  </si>
  <si>
    <t xml:space="preserve">oh , really ? i ’ m not in a bad memory . </t>
  </si>
  <si>
    <t xml:space="preserve">ok . well , i ’ ll give you a call in a few weeks and i ’ m sorry . </t>
  </si>
  <si>
    <t xml:space="preserve">of course . here you are . </t>
  </si>
  <si>
    <t xml:space="preserve">sure , i think i will . </t>
  </si>
  <si>
    <t xml:space="preserve">donot worry , iwill drive you . </t>
  </si>
  <si>
    <t xml:space="preserve">really ? why ? </t>
  </si>
  <si>
    <t xml:space="preserve">wow ! that sounds like fun ! </t>
  </si>
  <si>
    <t xml:space="preserve">that ’ s good . would you like to look at them ? </t>
  </si>
  <si>
    <t xml:space="preserve">how much is this ? </t>
  </si>
  <si>
    <t xml:space="preserve">i ’ m so happy to hear that . but i don ’ t think i ’ ll be happy to get the job . </t>
  </si>
  <si>
    <t xml:space="preserve">youare right . ihave got to get some rest . </t>
  </si>
  <si>
    <t xml:space="preserve">i really want to go to an interview for a few minutes ? </t>
  </si>
  <si>
    <t xml:space="preserve">wow ! that sounds like a lot of fun . </t>
  </si>
  <si>
    <t xml:space="preserve">no , not really . i had a lot of fun . </t>
  </si>
  <si>
    <t xml:space="preserve">yes , i know what you mean . it is just the up with something that you never heard of . </t>
  </si>
  <si>
    <t xml:space="preserve">oh , i am sorry , but i am not sure if there is any help . </t>
  </si>
  <si>
    <t xml:space="preserve">well , as you know , we have a lot of books if you like to use it . </t>
  </si>
  <si>
    <t xml:space="preserve">then what do you mean ? </t>
  </si>
  <si>
    <t xml:space="preserve">well , i have a lot of work , but i am a little tired . </t>
  </si>
  <si>
    <t xml:space="preserve">i am not sure i could do that ...  you see how to live ? </t>
  </si>
  <si>
    <t xml:space="preserve">you can tell them how to do them . </t>
  </si>
  <si>
    <t xml:space="preserve">well , i don ’ t think i ’ m a better now , but i don ’ t think i ’ m a bit expensive . </t>
  </si>
  <si>
    <t xml:space="preserve">oh , i see . thanks . </t>
  </si>
  <si>
    <t xml:space="preserve">i ’ m serious , but i ’ m sure ... </t>
  </si>
  <si>
    <t xml:space="preserve">it is not the most important thing . it ’ s the most important thing for the first time that i have to catch up with his friends . </t>
  </si>
  <si>
    <t xml:space="preserve">yes , i am . i am going to have a try . </t>
  </si>
  <si>
    <t xml:space="preserve">well , i had a lot of work , so i was too busy lately , but i was really tired . </t>
  </si>
  <si>
    <t xml:space="preserve">yes , you are right . i don ’ t know how to use it . </t>
  </si>
  <si>
    <t xml:space="preserve">oh , no !  !  ! </t>
  </si>
  <si>
    <t xml:space="preserve">i would like to know if there is a reservation for you . </t>
  </si>
  <si>
    <t xml:space="preserve">yes , but i am not sure yet . </t>
  </si>
  <si>
    <t xml:space="preserve">you ’ re welcome . let ’ s see ... you ’ ve got to let you go . </t>
  </si>
  <si>
    <t xml:space="preserve">i guess you ’ re right about that ! </t>
  </si>
  <si>
    <t xml:space="preserve">i know , but i ’ m not in the mood , but i don ’ t think i ’ m serious ! </t>
  </si>
  <si>
    <t xml:space="preserve">i ’ m serious ! you ’ ve got to be careful ! </t>
  </si>
  <si>
    <t xml:space="preserve">not really , but he ’ s getting away from here . </t>
  </si>
  <si>
    <t xml:space="preserve">sorry , i didnot !  you ? </t>
  </si>
  <si>
    <t xml:space="preserve">i didnot think you would be interested . </t>
  </si>
  <si>
    <t xml:space="preserve">i don ’ t know . it ’ s hard to go to a party . i ’ m not going to be too late . </t>
  </si>
  <si>
    <t xml:space="preserve">oh , i am sorry to hear that . maybe you can go to a doctor . </t>
  </si>
  <si>
    <t xml:space="preserve">i ’ d like to do that . </t>
  </si>
  <si>
    <t xml:space="preserve">wow , you sound very interested .  ' re going to live there ? </t>
  </si>
  <si>
    <t xml:space="preserve">i donot know . i think he 's a little sick . </t>
  </si>
  <si>
    <t xml:space="preserve">he was a very good teacher . he was a little bit crazy about him too .  there were a lot of fat . </t>
  </si>
  <si>
    <t xml:space="preserve">that is too bad . i guess iwill be careful ! </t>
  </si>
  <si>
    <t xml:space="preserve">i donot know .  ! </t>
  </si>
  <si>
    <t xml:space="preserve">i donot know . i donot know . i think it is just a date . i think i am going to try to help . </t>
  </si>
  <si>
    <t xml:space="preserve">i donot know . i think he is in a couple of days . </t>
  </si>
  <si>
    <t xml:space="preserve">well , ihave been looking for a couple of years ago . it has been a week if you would like . </t>
  </si>
  <si>
    <t xml:space="preserve">well , ihave been working here for a few years , but i am sure i can find my job . </t>
  </si>
  <si>
    <t xml:space="preserve">you are absolutely right . </t>
  </si>
  <si>
    <t xml:space="preserve">you ’ re right . i ’ ll be glad to hear that . </t>
  </si>
  <si>
    <t xml:space="preserve">that is too bad . why donot you go to bed ? </t>
  </si>
  <si>
    <t xml:space="preserve">listen to the music ? and who ? </t>
  </si>
  <si>
    <t xml:space="preserve">i don ’ t know . i think it ’ s good for sure . </t>
  </si>
  <si>
    <t xml:space="preserve">well , i was just wondering if you would like me to get a holiday with you . </t>
  </si>
  <si>
    <t xml:space="preserve">well , as you know , i know how to do it . but i know little about it . </t>
  </si>
  <si>
    <t xml:space="preserve">yes , he is . i guess he 's so cute , but he 's so cute . </t>
  </si>
  <si>
    <t xml:space="preserve">he 's with me .  ! </t>
  </si>
  <si>
    <t xml:space="preserve">you ’ re right . i think he ’ s not as he is . </t>
  </si>
  <si>
    <t xml:space="preserve">oh , i know , but i am sure he will . </t>
  </si>
  <si>
    <t xml:space="preserve">i am sorry , but i am not sure if there is anything i can do . </t>
  </si>
  <si>
    <t xml:space="preserve">that is right . we should go as much as possible . </t>
  </si>
  <si>
    <t xml:space="preserve">well , i do . i think it is a very good person . </t>
  </si>
  <si>
    <t xml:space="preserve">that is true . some people say that a little bit more about the kids . </t>
  </si>
  <si>
    <t xml:space="preserve">what are you studying ? </t>
  </si>
  <si>
    <t xml:space="preserve">that ’ s what i eat . </t>
  </si>
  <si>
    <t xml:space="preserve">i know , i know . i ’ m not sure yet . </t>
  </si>
  <si>
    <t xml:space="preserve">i don ’ t know . i think he ’ s not as a good at night . </t>
  </si>
  <si>
    <t xml:space="preserve">sure . let 's go .  be happy to go . </t>
  </si>
  <si>
    <t xml:space="preserve">you're welcome . </t>
  </si>
  <si>
    <t xml:space="preserve">don't tell me !  ! </t>
  </si>
  <si>
    <t xml:space="preserve">you don't want to hear what you're going to do ? </t>
  </si>
  <si>
    <t xml:space="preserve">that's not a bad . i can't wait for . </t>
  </si>
  <si>
    <t xml:space="preserve">i can't believe this . </t>
  </si>
  <si>
    <t>they're ok . they're ok . they're ok . they're very responsible . they're very responsible for their children and their children . they're very responsible . they're not as far as they're so</t>
  </si>
  <si>
    <t xml:space="preserve">i'm sorry i can't forget it . </t>
  </si>
  <si>
    <t xml:space="preserve">ok , i'll do that . i'll take it . i can take it . </t>
  </si>
  <si>
    <t>that's a good idea . you've got a good care of it . you're going to have to play on a list . you're going to have to play on a ticket . you're going to have to play on</t>
  </si>
  <si>
    <t xml:space="preserve">i'm not sure yet . but i haven't found anything interesting . </t>
  </si>
  <si>
    <t xml:space="preserve">it's not as far as you know . </t>
  </si>
  <si>
    <t xml:space="preserve">that's right . </t>
  </si>
  <si>
    <t xml:space="preserve">that's true . don't you think ? </t>
  </si>
  <si>
    <t xml:space="preserve">i know . i can not believe it . i can't take it ! i can't wait for fun ! </t>
  </si>
  <si>
    <t xml:space="preserve">oh , i just can't forget it . </t>
  </si>
  <si>
    <t xml:space="preserve">i can't help you . </t>
  </si>
  <si>
    <t xml:space="preserve">oh , i just can't forget it . don't worry about . </t>
  </si>
  <si>
    <t xml:space="preserve">it's not all right . i've got a lot of business in this job . </t>
  </si>
  <si>
    <t xml:space="preserve">i can't believe that ! </t>
  </si>
  <si>
    <t xml:space="preserve">that's all right . how are you doing ? </t>
  </si>
  <si>
    <t xml:space="preserve">yeah , that is a good idea . you've got plenty of time to find a new one . </t>
  </si>
  <si>
    <t xml:space="preserve">well , i don't think so , all of them . they have a lot of things . </t>
  </si>
  <si>
    <t xml:space="preserve">i'm sorry . i don't understand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</si>
</sst>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b/>
      <sz val="12"/>
      <color theme="1"/>
      <name val="Calibri"/>
      <family val="2"/>
      <scheme val="minor"/>
    </font>
    <font>
      <b/>
      <u/>
      <sz val="12"/>
      <color theme="1"/>
      <name val="Calibri (Body)"/>
    </font>
    <font>
      <b/>
      <sz val="12"/>
      <color theme="1" tint="4.9989318521683403E-2"/>
      <name val="Menlo"/>
      <family val="2"/>
    </font>
    <font>
      <sz val="10"/>
      <color rgb="FF000000"/>
      <name val="Tahoma"/>
      <family val="2"/>
    </font>
    <font>
      <b/>
      <sz val="10"/>
      <color rgb="FF000000"/>
      <name val="Tahoma"/>
      <family val="2"/>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0" borderId="1" xfId="0" applyBorder="1" applyAlignment="1">
      <alignment wrapText="1"/>
    </xf>
    <xf numFmtId="0" fontId="0" fillId="0" borderId="1" xfId="0" applyBorder="1"/>
    <xf numFmtId="0" fontId="0" fillId="0" borderId="2" xfId="0" applyBorder="1"/>
    <xf numFmtId="0" fontId="1" fillId="0" borderId="1" xfId="0" applyFont="1" applyBorder="1" applyAlignment="1">
      <alignment wrapText="1"/>
    </xf>
    <xf numFmtId="0" fontId="1" fillId="0" borderId="1" xfId="0" applyFont="1" applyBorder="1"/>
    <xf numFmtId="0" fontId="3" fillId="0" borderId="1" xfId="0" applyFont="1" applyBorder="1"/>
    <xf numFmtId="0" fontId="1" fillId="0" borderId="0" xfId="0" applyFont="1"/>
    <xf numFmtId="0" fontId="1" fillId="0" borderId="2" xfId="0" applyFont="1" applyBorder="1"/>
    <xf numFmtId="0" fontId="0" fillId="2" borderId="1" xfId="0" applyFill="1" applyBorder="1" applyAlignment="1">
      <alignment wrapText="1"/>
    </xf>
    <xf numFmtId="0" fontId="0" fillId="2" borderId="1" xfId="0" applyFill="1" applyBorder="1"/>
    <xf numFmtId="0" fontId="0" fillId="2" borderId="0" xfId="0" applyFill="1"/>
    <xf numFmtId="0" fontId="0" fillId="3" borderId="1" xfId="0" applyFill="1" applyBorder="1"/>
    <xf numFmtId="0" fontId="0" fillId="2" borderId="2" xfId="0" applyFill="1" applyBorder="1"/>
    <xf numFmtId="0" fontId="0" fillId="4" borderId="1" xfId="0" applyFill="1" applyBorder="1"/>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C5216-3D31-464B-9F34-2A8CF48D381A}">
  <dimension ref="A1:J50"/>
  <sheetViews>
    <sheetView workbookViewId="0">
      <selection sqref="A1:J50"/>
    </sheetView>
  </sheetViews>
  <sheetFormatPr defaultColWidth="10.8515625" defaultRowHeight="15"/>
  <sheetData>
    <row r="1" spans="1:10" ht="15.95" customHeight="1">
      <c r="A1" s="15" t="s">
        <v>12</v>
      </c>
      <c r="B1" s="15"/>
      <c r="C1" s="15"/>
      <c r="D1" s="15"/>
      <c r="E1" s="15"/>
      <c r="F1" s="15"/>
      <c r="G1" s="15"/>
      <c r="H1" s="15"/>
      <c r="I1" s="15"/>
      <c r="J1" s="15"/>
    </row>
    <row r="2" spans="1:10">
      <c r="A2" s="15"/>
      <c r="B2" s="15"/>
      <c r="C2" s="15"/>
      <c r="D2" s="15"/>
      <c r="E2" s="15"/>
      <c r="F2" s="15"/>
      <c r="G2" s="15"/>
      <c r="H2" s="15"/>
      <c r="I2" s="15"/>
      <c r="J2" s="15"/>
    </row>
    <row r="3" spans="1:10">
      <c r="A3" s="15"/>
      <c r="B3" s="15"/>
      <c r="C3" s="15"/>
      <c r="D3" s="15"/>
      <c r="E3" s="15"/>
      <c r="F3" s="15"/>
      <c r="G3" s="15"/>
      <c r="H3" s="15"/>
      <c r="I3" s="15"/>
      <c r="J3" s="15"/>
    </row>
    <row r="4" spans="1:10">
      <c r="A4" s="15"/>
      <c r="B4" s="15"/>
      <c r="C4" s="15"/>
      <c r="D4" s="15"/>
      <c r="E4" s="15"/>
      <c r="F4" s="15"/>
      <c r="G4" s="15"/>
      <c r="H4" s="15"/>
      <c r="I4" s="15"/>
      <c r="J4" s="15"/>
    </row>
    <row r="5" spans="1:10">
      <c r="A5" s="15"/>
      <c r="B5" s="15"/>
      <c r="C5" s="15"/>
      <c r="D5" s="15"/>
      <c r="E5" s="15"/>
      <c r="F5" s="15"/>
      <c r="G5" s="15"/>
      <c r="H5" s="15"/>
      <c r="I5" s="15"/>
      <c r="J5" s="15"/>
    </row>
    <row r="6" spans="1:10">
      <c r="A6" s="15"/>
      <c r="B6" s="15"/>
      <c r="C6" s="15"/>
      <c r="D6" s="15"/>
      <c r="E6" s="15"/>
      <c r="F6" s="15"/>
      <c r="G6" s="15"/>
      <c r="H6" s="15"/>
      <c r="I6" s="15"/>
      <c r="J6" s="15"/>
    </row>
    <row r="7" spans="1:10">
      <c r="A7" s="15"/>
      <c r="B7" s="15"/>
      <c r="C7" s="15"/>
      <c r="D7" s="15"/>
      <c r="E7" s="15"/>
      <c r="F7" s="15"/>
      <c r="G7" s="15"/>
      <c r="H7" s="15"/>
      <c r="I7" s="15"/>
      <c r="J7" s="15"/>
    </row>
    <row r="8" spans="1:10">
      <c r="A8" s="15"/>
      <c r="B8" s="15"/>
      <c r="C8" s="15"/>
      <c r="D8" s="15"/>
      <c r="E8" s="15"/>
      <c r="F8" s="15"/>
      <c r="G8" s="15"/>
      <c r="H8" s="15"/>
      <c r="I8" s="15"/>
      <c r="J8" s="15"/>
    </row>
    <row r="9" spans="1:10">
      <c r="A9" s="15"/>
      <c r="B9" s="15"/>
      <c r="C9" s="15"/>
      <c r="D9" s="15"/>
      <c r="E9" s="15"/>
      <c r="F9" s="15"/>
      <c r="G9" s="15"/>
      <c r="H9" s="15"/>
      <c r="I9" s="15"/>
      <c r="J9" s="15"/>
    </row>
    <row r="10" spans="1:10">
      <c r="A10" s="15"/>
      <c r="B10" s="15"/>
      <c r="C10" s="15"/>
      <c r="D10" s="15"/>
      <c r="E10" s="15"/>
      <c r="F10" s="15"/>
      <c r="G10" s="15"/>
      <c r="H10" s="15"/>
      <c r="I10" s="15"/>
      <c r="J10" s="15"/>
    </row>
    <row r="11" spans="1:10">
      <c r="A11" s="15"/>
      <c r="B11" s="15"/>
      <c r="C11" s="15"/>
      <c r="D11" s="15"/>
      <c r="E11" s="15"/>
      <c r="F11" s="15"/>
      <c r="G11" s="15"/>
      <c r="H11" s="15"/>
      <c r="I11" s="15"/>
      <c r="J11" s="15"/>
    </row>
    <row r="12" spans="1:10">
      <c r="A12" s="15"/>
      <c r="B12" s="15"/>
      <c r="C12" s="15"/>
      <c r="D12" s="15"/>
      <c r="E12" s="15"/>
      <c r="F12" s="15"/>
      <c r="G12" s="15"/>
      <c r="H12" s="15"/>
      <c r="I12" s="15"/>
      <c r="J12" s="15"/>
    </row>
    <row r="13" spans="1:10">
      <c r="A13" s="15"/>
      <c r="B13" s="15"/>
      <c r="C13" s="15"/>
      <c r="D13" s="15"/>
      <c r="E13" s="15"/>
      <c r="F13" s="15"/>
      <c r="G13" s="15"/>
      <c r="H13" s="15"/>
      <c r="I13" s="15"/>
      <c r="J13" s="15"/>
    </row>
    <row r="14" spans="1:10">
      <c r="A14" s="15"/>
      <c r="B14" s="15"/>
      <c r="C14" s="15"/>
      <c r="D14" s="15"/>
      <c r="E14" s="15"/>
      <c r="F14" s="15"/>
      <c r="G14" s="15"/>
      <c r="H14" s="15"/>
      <c r="I14" s="15"/>
      <c r="J14" s="15"/>
    </row>
    <row r="15" spans="1:10">
      <c r="A15" s="15"/>
      <c r="B15" s="15"/>
      <c r="C15" s="15"/>
      <c r="D15" s="15"/>
      <c r="E15" s="15"/>
      <c r="F15" s="15"/>
      <c r="G15" s="15"/>
      <c r="H15" s="15"/>
      <c r="I15" s="15"/>
      <c r="J15" s="15"/>
    </row>
    <row r="16" spans="1:10">
      <c r="A16" s="15"/>
      <c r="B16" s="15"/>
      <c r="C16" s="15"/>
      <c r="D16" s="15"/>
      <c r="E16" s="15"/>
      <c r="F16" s="15"/>
      <c r="G16" s="15"/>
      <c r="H16" s="15"/>
      <c r="I16" s="15"/>
      <c r="J16" s="15"/>
    </row>
    <row r="17" spans="1:10">
      <c r="A17" s="15"/>
      <c r="B17" s="15"/>
      <c r="C17" s="15"/>
      <c r="D17" s="15"/>
      <c r="E17" s="15"/>
      <c r="F17" s="15"/>
      <c r="G17" s="15"/>
      <c r="H17" s="15"/>
      <c r="I17" s="15"/>
      <c r="J17" s="15"/>
    </row>
    <row r="18" spans="1:10">
      <c r="A18" s="15"/>
      <c r="B18" s="15"/>
      <c r="C18" s="15"/>
      <c r="D18" s="15"/>
      <c r="E18" s="15"/>
      <c r="F18" s="15"/>
      <c r="G18" s="15"/>
      <c r="H18" s="15"/>
      <c r="I18" s="15"/>
      <c r="J18" s="15"/>
    </row>
    <row r="19" spans="1:10">
      <c r="A19" s="15"/>
      <c r="B19" s="15"/>
      <c r="C19" s="15"/>
      <c r="D19" s="15"/>
      <c r="E19" s="15"/>
      <c r="F19" s="15"/>
      <c r="G19" s="15"/>
      <c r="H19" s="15"/>
      <c r="I19" s="15"/>
      <c r="J19" s="15"/>
    </row>
    <row r="20" spans="1:10">
      <c r="A20" s="15"/>
      <c r="B20" s="15"/>
      <c r="C20" s="15"/>
      <c r="D20" s="15"/>
      <c r="E20" s="15"/>
      <c r="F20" s="15"/>
      <c r="G20" s="15"/>
      <c r="H20" s="15"/>
      <c r="I20" s="15"/>
      <c r="J20" s="15"/>
    </row>
    <row r="21" spans="1:10">
      <c r="A21" s="15"/>
      <c r="B21" s="15"/>
      <c r="C21" s="15"/>
      <c r="D21" s="15"/>
      <c r="E21" s="15"/>
      <c r="F21" s="15"/>
      <c r="G21" s="15"/>
      <c r="H21" s="15"/>
      <c r="I21" s="15"/>
      <c r="J21" s="15"/>
    </row>
    <row r="22" spans="1:10">
      <c r="A22" s="15"/>
      <c r="B22" s="15"/>
      <c r="C22" s="15"/>
      <c r="D22" s="15"/>
      <c r="E22" s="15"/>
      <c r="F22" s="15"/>
      <c r="G22" s="15"/>
      <c r="H22" s="15"/>
      <c r="I22" s="15"/>
      <c r="J22" s="15"/>
    </row>
    <row r="23" spans="1:10">
      <c r="A23" s="15"/>
      <c r="B23" s="15"/>
      <c r="C23" s="15"/>
      <c r="D23" s="15"/>
      <c r="E23" s="15"/>
      <c r="F23" s="15"/>
      <c r="G23" s="15"/>
      <c r="H23" s="15"/>
      <c r="I23" s="15"/>
      <c r="J23" s="15"/>
    </row>
    <row r="24" spans="1:10">
      <c r="A24" s="15"/>
      <c r="B24" s="15"/>
      <c r="C24" s="15"/>
      <c r="D24" s="15"/>
      <c r="E24" s="15"/>
      <c r="F24" s="15"/>
      <c r="G24" s="15"/>
      <c r="H24" s="15"/>
      <c r="I24" s="15"/>
      <c r="J24" s="15"/>
    </row>
    <row r="25" spans="1:10">
      <c r="A25" s="15"/>
      <c r="B25" s="15"/>
      <c r="C25" s="15"/>
      <c r="D25" s="15"/>
      <c r="E25" s="15"/>
      <c r="F25" s="15"/>
      <c r="G25" s="15"/>
      <c r="H25" s="15"/>
      <c r="I25" s="15"/>
      <c r="J25" s="15"/>
    </row>
    <row r="26" spans="1:10">
      <c r="A26" s="15"/>
      <c r="B26" s="15"/>
      <c r="C26" s="15"/>
      <c r="D26" s="15"/>
      <c r="E26" s="15"/>
      <c r="F26" s="15"/>
      <c r="G26" s="15"/>
      <c r="H26" s="15"/>
      <c r="I26" s="15"/>
      <c r="J26" s="15"/>
    </row>
    <row r="27" spans="1:10">
      <c r="A27" s="15"/>
      <c r="B27" s="15"/>
      <c r="C27" s="15"/>
      <c r="D27" s="15"/>
      <c r="E27" s="15"/>
      <c r="F27" s="15"/>
      <c r="G27" s="15"/>
      <c r="H27" s="15"/>
      <c r="I27" s="15"/>
      <c r="J27" s="15"/>
    </row>
    <row r="28" spans="1:10">
      <c r="A28" s="15"/>
      <c r="B28" s="15"/>
      <c r="C28" s="15"/>
      <c r="D28" s="15"/>
      <c r="E28" s="15"/>
      <c r="F28" s="15"/>
      <c r="G28" s="15"/>
      <c r="H28" s="15"/>
      <c r="I28" s="15"/>
      <c r="J28" s="15"/>
    </row>
    <row r="29" spans="1:10">
      <c r="A29" s="15"/>
      <c r="B29" s="15"/>
      <c r="C29" s="15"/>
      <c r="D29" s="15"/>
      <c r="E29" s="15"/>
      <c r="F29" s="15"/>
      <c r="G29" s="15"/>
      <c r="H29" s="15"/>
      <c r="I29" s="15"/>
      <c r="J29" s="15"/>
    </row>
    <row r="30" spans="1:10">
      <c r="A30" s="15"/>
      <c r="B30" s="15"/>
      <c r="C30" s="15"/>
      <c r="D30" s="15"/>
      <c r="E30" s="15"/>
      <c r="F30" s="15"/>
      <c r="G30" s="15"/>
      <c r="H30" s="15"/>
      <c r="I30" s="15"/>
      <c r="J30" s="15"/>
    </row>
    <row r="31" spans="1:10">
      <c r="A31" s="15"/>
      <c r="B31" s="15"/>
      <c r="C31" s="15"/>
      <c r="D31" s="15"/>
      <c r="E31" s="15"/>
      <c r="F31" s="15"/>
      <c r="G31" s="15"/>
      <c r="H31" s="15"/>
      <c r="I31" s="15"/>
      <c r="J31" s="15"/>
    </row>
    <row r="32" spans="1:10">
      <c r="A32" s="15"/>
      <c r="B32" s="15"/>
      <c r="C32" s="15"/>
      <c r="D32" s="15"/>
      <c r="E32" s="15"/>
      <c r="F32" s="15"/>
      <c r="G32" s="15"/>
      <c r="H32" s="15"/>
      <c r="I32" s="15"/>
      <c r="J32" s="15"/>
    </row>
    <row r="33" spans="1:10">
      <c r="A33" s="15"/>
      <c r="B33" s="15"/>
      <c r="C33" s="15"/>
      <c r="D33" s="15"/>
      <c r="E33" s="15"/>
      <c r="F33" s="15"/>
      <c r="G33" s="15"/>
      <c r="H33" s="15"/>
      <c r="I33" s="15"/>
      <c r="J33" s="15"/>
    </row>
    <row r="34" spans="1:10">
      <c r="A34" s="15"/>
      <c r="B34" s="15"/>
      <c r="C34" s="15"/>
      <c r="D34" s="15"/>
      <c r="E34" s="15"/>
      <c r="F34" s="15"/>
      <c r="G34" s="15"/>
      <c r="H34" s="15"/>
      <c r="I34" s="15"/>
      <c r="J34" s="15"/>
    </row>
    <row r="35" spans="1:10">
      <c r="A35" s="15"/>
      <c r="B35" s="15"/>
      <c r="C35" s="15"/>
      <c r="D35" s="15"/>
      <c r="E35" s="15"/>
      <c r="F35" s="15"/>
      <c r="G35" s="15"/>
      <c r="H35" s="15"/>
      <c r="I35" s="15"/>
      <c r="J35" s="15"/>
    </row>
    <row r="36" spans="1:10">
      <c r="A36" s="15"/>
      <c r="B36" s="15"/>
      <c r="C36" s="15"/>
      <c r="D36" s="15"/>
      <c r="E36" s="15"/>
      <c r="F36" s="15"/>
      <c r="G36" s="15"/>
      <c r="H36" s="15"/>
      <c r="I36" s="15"/>
      <c r="J36" s="15"/>
    </row>
    <row r="37" spans="1:10">
      <c r="A37" s="15"/>
      <c r="B37" s="15"/>
      <c r="C37" s="15"/>
      <c r="D37" s="15"/>
      <c r="E37" s="15"/>
      <c r="F37" s="15"/>
      <c r="G37" s="15"/>
      <c r="H37" s="15"/>
      <c r="I37" s="15"/>
      <c r="J37" s="15"/>
    </row>
    <row r="38" spans="1:10">
      <c r="A38" s="15"/>
      <c r="B38" s="15"/>
      <c r="C38" s="15"/>
      <c r="D38" s="15"/>
      <c r="E38" s="15"/>
      <c r="F38" s="15"/>
      <c r="G38" s="15"/>
      <c r="H38" s="15"/>
      <c r="I38" s="15"/>
      <c r="J38" s="15"/>
    </row>
    <row r="39" spans="1:10">
      <c r="A39" s="15"/>
      <c r="B39" s="15"/>
      <c r="C39" s="15"/>
      <c r="D39" s="15"/>
      <c r="E39" s="15"/>
      <c r="F39" s="15"/>
      <c r="G39" s="15"/>
      <c r="H39" s="15"/>
      <c r="I39" s="15"/>
      <c r="J39" s="15"/>
    </row>
    <row r="40" spans="1:10">
      <c r="A40" s="15"/>
      <c r="B40" s="15"/>
      <c r="C40" s="15"/>
      <c r="D40" s="15"/>
      <c r="E40" s="15"/>
      <c r="F40" s="15"/>
      <c r="G40" s="15"/>
      <c r="H40" s="15"/>
      <c r="I40" s="15"/>
      <c r="J40" s="15"/>
    </row>
    <row r="41" spans="1:10">
      <c r="A41" s="15"/>
      <c r="B41" s="15"/>
      <c r="C41" s="15"/>
      <c r="D41" s="15"/>
      <c r="E41" s="15"/>
      <c r="F41" s="15"/>
      <c r="G41" s="15"/>
      <c r="H41" s="15"/>
      <c r="I41" s="15"/>
      <c r="J41" s="15"/>
    </row>
    <row r="42" spans="1:10">
      <c r="A42" s="15"/>
      <c r="B42" s="15"/>
      <c r="C42" s="15"/>
      <c r="D42" s="15"/>
      <c r="E42" s="15"/>
      <c r="F42" s="15"/>
      <c r="G42" s="15"/>
      <c r="H42" s="15"/>
      <c r="I42" s="15"/>
      <c r="J42" s="15"/>
    </row>
    <row r="43" spans="1:10">
      <c r="A43" s="15"/>
      <c r="B43" s="15"/>
      <c r="C43" s="15"/>
      <c r="D43" s="15"/>
      <c r="E43" s="15"/>
      <c r="F43" s="15"/>
      <c r="G43" s="15"/>
      <c r="H43" s="15"/>
      <c r="I43" s="15"/>
      <c r="J43" s="15"/>
    </row>
    <row r="44" spans="1:10">
      <c r="A44" s="15"/>
      <c r="B44" s="15"/>
      <c r="C44" s="15"/>
      <c r="D44" s="15"/>
      <c r="E44" s="15"/>
      <c r="F44" s="15"/>
      <c r="G44" s="15"/>
      <c r="H44" s="15"/>
      <c r="I44" s="15"/>
      <c r="J44" s="15"/>
    </row>
    <row r="45" spans="1:10">
      <c r="A45" s="15"/>
      <c r="B45" s="15"/>
      <c r="C45" s="15"/>
      <c r="D45" s="15"/>
      <c r="E45" s="15"/>
      <c r="F45" s="15"/>
      <c r="G45" s="15"/>
      <c r="H45" s="15"/>
      <c r="I45" s="15"/>
      <c r="J45" s="15"/>
    </row>
    <row r="46" spans="1:10">
      <c r="A46" s="15"/>
      <c r="B46" s="15"/>
      <c r="C46" s="15"/>
      <c r="D46" s="15"/>
      <c r="E46" s="15"/>
      <c r="F46" s="15"/>
      <c r="G46" s="15"/>
      <c r="H46" s="15"/>
      <c r="I46" s="15"/>
      <c r="J46" s="15"/>
    </row>
    <row r="47" spans="1:10">
      <c r="A47" s="15"/>
      <c r="B47" s="15"/>
      <c r="C47" s="15"/>
      <c r="D47" s="15"/>
      <c r="E47" s="15"/>
      <c r="F47" s="15"/>
      <c r="G47" s="15"/>
      <c r="H47" s="15"/>
      <c r="I47" s="15"/>
      <c r="J47" s="15"/>
    </row>
    <row r="48" spans="1:10">
      <c r="A48" s="15"/>
      <c r="B48" s="15"/>
      <c r="C48" s="15"/>
      <c r="D48" s="15"/>
      <c r="E48" s="15"/>
      <c r="F48" s="15"/>
      <c r="G48" s="15"/>
      <c r="H48" s="15"/>
      <c r="I48" s="15"/>
      <c r="J48" s="15"/>
    </row>
    <row r="49" spans="1:10">
      <c r="A49" s="15"/>
      <c r="B49" s="15"/>
      <c r="C49" s="15"/>
      <c r="D49" s="15"/>
      <c r="E49" s="15"/>
      <c r="F49" s="15"/>
      <c r="G49" s="15"/>
      <c r="H49" s="15"/>
      <c r="I49" s="15"/>
      <c r="J49" s="15"/>
    </row>
    <row r="50" spans="1:10">
      <c r="A50" s="15"/>
      <c r="B50" s="15"/>
      <c r="C50" s="15"/>
      <c r="D50" s="15"/>
      <c r="E50" s="15"/>
      <c r="F50" s="15"/>
      <c r="G50" s="15"/>
      <c r="H50" s="15"/>
      <c r="I50" s="15"/>
      <c r="J50" s="15"/>
    </row>
  </sheetData>
  <mergeCells count="1">
    <mergeCell ref="A1:J5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96DFF-301D-6746-8561-B309414DED7A}">
  <dimension ref="A1:Q101"/>
  <sheetViews>
    <sheetView topLeftCell="A90" zoomScale="116" workbookViewId="0">
      <selection activeCell="H101" sqref="H101"/>
    </sheetView>
  </sheetViews>
  <sheetFormatPr defaultColWidth="10.8515625" defaultRowHeight="15"/>
  <cols>
    <col min="1" max="1" width="88.04296875" customWidth="1"/>
    <col min="3" max="3" width="49.19921875" customWidth="1"/>
    <col min="4" max="4" width="34.52734375" customWidth="1"/>
    <col min="6" max="6" width="17.5078125" customWidth="1"/>
    <col min="7" max="7" width="15.1640625" customWidth="1"/>
    <col min="8" max="8" width="17.5078125" customWidth="1"/>
    <col min="9" max="9" width="47.84375" customWidth="1"/>
  </cols>
  <sheetData>
    <row r="1" spans="1:17">
      <c r="A1" s="4" t="s">
        <v>13</v>
      </c>
      <c r="C1" s="4" t="s">
        <v>10</v>
      </c>
      <c r="D1" s="5" t="s">
        <v>11</v>
      </c>
      <c r="E1" s="5" t="s">
        <v>4</v>
      </c>
      <c r="F1" s="8" t="s">
        <v>0</v>
      </c>
      <c r="G1" s="5" t="s">
        <v>1</v>
      </c>
      <c r="H1" s="5" t="s">
        <v>307</v>
      </c>
      <c r="I1" s="4" t="s">
        <v>3</v>
      </c>
    </row>
    <row r="2" spans="1:17" ht="45">
      <c r="A2" s="1" t="s">
        <v>14</v>
      </c>
      <c r="C2" s="1" t="s">
        <v>122</v>
      </c>
      <c r="D2" s="2" t="s">
        <v>16</v>
      </c>
      <c r="E2" s="2" t="s">
        <v>6</v>
      </c>
      <c r="F2" s="3" t="s">
        <v>2</v>
      </c>
      <c r="G2" s="2">
        <v>2</v>
      </c>
      <c r="H2" s="2" t="s">
        <v>2</v>
      </c>
      <c r="I2" s="1" t="s">
        <v>15</v>
      </c>
    </row>
    <row r="3" spans="1:17" ht="45">
      <c r="A3" s="1" t="s">
        <v>17</v>
      </c>
      <c r="C3" s="1" t="s">
        <v>406</v>
      </c>
      <c r="D3" s="2" t="s">
        <v>19</v>
      </c>
      <c r="E3" s="2" t="s">
        <v>6</v>
      </c>
      <c r="F3" s="3" t="s">
        <v>2</v>
      </c>
      <c r="G3" s="2" t="s">
        <v>2</v>
      </c>
      <c r="H3" s="2" t="s">
        <v>2</v>
      </c>
      <c r="I3" s="1" t="s">
        <v>18</v>
      </c>
    </row>
    <row r="4" spans="1:17" ht="59.25">
      <c r="A4" s="1" t="s">
        <v>20</v>
      </c>
      <c r="C4" s="1" t="s">
        <v>413</v>
      </c>
      <c r="D4" s="2" t="s">
        <v>22</v>
      </c>
      <c r="E4" s="2" t="s">
        <v>6</v>
      </c>
      <c r="F4" s="3">
        <v>2</v>
      </c>
      <c r="G4" s="2">
        <v>2</v>
      </c>
      <c r="H4" s="2" t="s">
        <v>2</v>
      </c>
      <c r="I4" s="1" t="s">
        <v>21</v>
      </c>
      <c r="Q4">
        <v>1</v>
      </c>
    </row>
    <row r="5" spans="1:17" ht="103.5">
      <c r="A5" s="1" t="s">
        <v>23</v>
      </c>
      <c r="C5" s="1" t="s">
        <v>418</v>
      </c>
      <c r="D5" s="2" t="s">
        <v>25</v>
      </c>
      <c r="E5" s="2" t="s">
        <v>6</v>
      </c>
      <c r="F5" s="3">
        <v>2</v>
      </c>
      <c r="G5" s="2">
        <v>2</v>
      </c>
      <c r="H5" s="2" t="s">
        <v>2</v>
      </c>
      <c r="I5" s="1" t="s">
        <v>24</v>
      </c>
      <c r="Q5">
        <v>2</v>
      </c>
    </row>
    <row r="6" spans="1:17" ht="74.25">
      <c r="A6" s="1" t="s">
        <v>26</v>
      </c>
      <c r="C6" s="1" t="s">
        <v>429</v>
      </c>
      <c r="D6" s="2" t="s">
        <v>472</v>
      </c>
      <c r="E6" s="2" t="s">
        <v>6</v>
      </c>
      <c r="F6" s="3">
        <v>1</v>
      </c>
      <c r="G6" s="2">
        <v>1</v>
      </c>
      <c r="H6" s="2" t="s">
        <v>2</v>
      </c>
      <c r="I6" s="1" t="s">
        <v>27</v>
      </c>
      <c r="Q6" t="s">
        <v>2</v>
      </c>
    </row>
    <row r="7" spans="1:17" ht="88.5">
      <c r="A7" s="1" t="s">
        <v>28</v>
      </c>
      <c r="C7" s="1" t="s">
        <v>430</v>
      </c>
      <c r="D7" s="2" t="s">
        <v>473</v>
      </c>
      <c r="E7" s="2" t="s">
        <v>6</v>
      </c>
      <c r="F7" s="3">
        <v>1</v>
      </c>
      <c r="G7" s="2">
        <v>1</v>
      </c>
      <c r="H7" s="2" t="s">
        <v>2</v>
      </c>
      <c r="I7" s="1" t="s">
        <v>29</v>
      </c>
    </row>
    <row r="8" spans="1:17" s="11" customFormat="1" ht="74.25">
      <c r="A8" s="9" t="s">
        <v>30</v>
      </c>
      <c r="C8" s="9" t="s">
        <v>436</v>
      </c>
      <c r="D8" s="10" t="s">
        <v>474</v>
      </c>
      <c r="E8" s="10" t="s">
        <v>6</v>
      </c>
      <c r="F8" s="13"/>
      <c r="G8" s="10"/>
      <c r="H8" s="10"/>
      <c r="I8" s="9" t="s">
        <v>31</v>
      </c>
    </row>
    <row r="9" spans="1:17" ht="30">
      <c r="A9" s="1" t="s">
        <v>32</v>
      </c>
      <c r="C9" s="1" t="s">
        <v>438</v>
      </c>
      <c r="D9" s="2" t="s">
        <v>34</v>
      </c>
      <c r="E9" s="2" t="s">
        <v>6</v>
      </c>
      <c r="F9" s="3">
        <v>1</v>
      </c>
      <c r="G9" s="2">
        <v>1</v>
      </c>
      <c r="H9" s="2" t="s">
        <v>2</v>
      </c>
      <c r="I9" s="1" t="s">
        <v>33</v>
      </c>
    </row>
    <row r="10" spans="1:17" ht="74.25">
      <c r="A10" s="1" t="s">
        <v>35</v>
      </c>
      <c r="C10" s="1" t="s">
        <v>310</v>
      </c>
      <c r="D10" s="2" t="s">
        <v>475</v>
      </c>
      <c r="E10" s="2" t="s">
        <v>6</v>
      </c>
      <c r="F10" s="3" t="s">
        <v>2</v>
      </c>
      <c r="G10" s="2">
        <v>2</v>
      </c>
      <c r="H10" s="2" t="s">
        <v>2</v>
      </c>
      <c r="I10" s="1" t="s">
        <v>36</v>
      </c>
    </row>
    <row r="11" spans="1:17" ht="45">
      <c r="A11" s="1" t="s">
        <v>37</v>
      </c>
      <c r="C11" s="1" t="s">
        <v>439</v>
      </c>
      <c r="D11" s="2" t="s">
        <v>476</v>
      </c>
      <c r="E11" s="2" t="s">
        <v>6</v>
      </c>
      <c r="F11" s="3" t="s">
        <v>2</v>
      </c>
      <c r="G11" s="2">
        <v>1</v>
      </c>
      <c r="H11" s="2" t="s">
        <v>2</v>
      </c>
      <c r="I11" s="1" t="s">
        <v>38</v>
      </c>
    </row>
    <row r="12" spans="1:17" ht="45">
      <c r="A12" s="1" t="s">
        <v>40</v>
      </c>
      <c r="C12" s="1" t="s">
        <v>460</v>
      </c>
      <c r="D12" s="2" t="s">
        <v>42</v>
      </c>
      <c r="E12" s="2" t="s">
        <v>6</v>
      </c>
      <c r="F12" s="3">
        <v>2</v>
      </c>
      <c r="G12" s="2">
        <v>2</v>
      </c>
      <c r="H12" s="2" t="s">
        <v>2</v>
      </c>
      <c r="I12" s="1" t="s">
        <v>41</v>
      </c>
    </row>
    <row r="13" spans="1:17" ht="30">
      <c r="A13" s="1" t="s">
        <v>43</v>
      </c>
      <c r="C13" s="1" t="s">
        <v>404</v>
      </c>
      <c r="D13" s="2" t="s">
        <v>45</v>
      </c>
      <c r="E13" s="2" t="s">
        <v>9</v>
      </c>
      <c r="F13" s="3">
        <v>2</v>
      </c>
      <c r="G13" s="2">
        <v>2</v>
      </c>
      <c r="H13" s="2" t="s">
        <v>2</v>
      </c>
      <c r="I13" s="1" t="s">
        <v>44</v>
      </c>
    </row>
    <row r="14" spans="1:17">
      <c r="A14" s="1" t="s">
        <v>46</v>
      </c>
      <c r="C14" s="1" t="s">
        <v>415</v>
      </c>
      <c r="D14" s="2" t="s">
        <v>48</v>
      </c>
      <c r="E14" s="2" t="s">
        <v>9</v>
      </c>
      <c r="F14" s="3">
        <v>2</v>
      </c>
      <c r="G14" s="2">
        <v>2</v>
      </c>
      <c r="H14" s="2">
        <v>2</v>
      </c>
      <c r="I14" s="1" t="s">
        <v>47</v>
      </c>
    </row>
    <row r="15" spans="1:17" ht="45">
      <c r="A15" s="1" t="s">
        <v>49</v>
      </c>
      <c r="C15" s="1" t="s">
        <v>420</v>
      </c>
      <c r="D15" s="2" t="s">
        <v>51</v>
      </c>
      <c r="E15" s="2" t="s">
        <v>9</v>
      </c>
      <c r="F15" s="3">
        <v>2</v>
      </c>
      <c r="G15" s="2">
        <v>2</v>
      </c>
      <c r="H15" s="2" t="s">
        <v>2</v>
      </c>
      <c r="I15" s="1" t="s">
        <v>50</v>
      </c>
    </row>
    <row r="16" spans="1:17" ht="30">
      <c r="A16" s="1" t="s">
        <v>52</v>
      </c>
      <c r="C16" s="1" t="s">
        <v>421</v>
      </c>
      <c r="D16" s="2" t="s">
        <v>48</v>
      </c>
      <c r="E16" s="2" t="s">
        <v>9</v>
      </c>
      <c r="F16" s="3">
        <v>2</v>
      </c>
      <c r="G16" s="2">
        <v>2</v>
      </c>
      <c r="H16" s="2" t="s">
        <v>2</v>
      </c>
      <c r="I16" s="1" t="s">
        <v>53</v>
      </c>
    </row>
    <row r="17" spans="1:9" ht="45">
      <c r="A17" s="1" t="s">
        <v>54</v>
      </c>
      <c r="C17" s="1" t="s">
        <v>422</v>
      </c>
      <c r="D17" s="2" t="s">
        <v>56</v>
      </c>
      <c r="E17" s="2" t="s">
        <v>9</v>
      </c>
      <c r="F17" s="3">
        <v>2</v>
      </c>
      <c r="G17" s="2">
        <v>2</v>
      </c>
      <c r="H17" s="2" t="s">
        <v>2</v>
      </c>
      <c r="I17" s="1" t="s">
        <v>55</v>
      </c>
    </row>
    <row r="18" spans="1:9" ht="30">
      <c r="A18" s="1" t="s">
        <v>57</v>
      </c>
      <c r="C18" s="1" t="s">
        <v>181</v>
      </c>
      <c r="D18" s="2" t="s">
        <v>59</v>
      </c>
      <c r="E18" s="2" t="s">
        <v>9</v>
      </c>
      <c r="F18" s="3">
        <v>2</v>
      </c>
      <c r="G18" s="2">
        <v>2</v>
      </c>
      <c r="H18" s="2" t="s">
        <v>2</v>
      </c>
      <c r="I18" s="1" t="s">
        <v>58</v>
      </c>
    </row>
    <row r="19" spans="1:9" ht="59.25">
      <c r="A19" s="1" t="s">
        <v>60</v>
      </c>
      <c r="C19" s="1" t="s">
        <v>130</v>
      </c>
      <c r="D19" s="2" t="s">
        <v>62</v>
      </c>
      <c r="E19" s="2" t="s">
        <v>9</v>
      </c>
      <c r="F19" s="3">
        <v>2</v>
      </c>
      <c r="G19" s="2">
        <v>2</v>
      </c>
      <c r="H19" s="2" t="s">
        <v>2</v>
      </c>
      <c r="I19" s="1" t="s">
        <v>61</v>
      </c>
    </row>
    <row r="20" spans="1:9" ht="30">
      <c r="A20" s="1" t="s">
        <v>63</v>
      </c>
      <c r="C20" s="1" t="s">
        <v>39</v>
      </c>
      <c r="D20" s="2" t="s">
        <v>65</v>
      </c>
      <c r="E20" s="2" t="s">
        <v>9</v>
      </c>
      <c r="F20" s="3">
        <v>1</v>
      </c>
      <c r="G20" s="2">
        <v>1</v>
      </c>
      <c r="H20" s="2" t="s">
        <v>2</v>
      </c>
      <c r="I20" s="1" t="s">
        <v>64</v>
      </c>
    </row>
    <row r="21" spans="1:9" ht="30">
      <c r="A21" s="1" t="s">
        <v>66</v>
      </c>
      <c r="C21" s="1" t="s">
        <v>441</v>
      </c>
      <c r="D21" s="2" t="s">
        <v>68</v>
      </c>
      <c r="E21" s="2" t="s">
        <v>9</v>
      </c>
      <c r="F21" s="3">
        <v>2</v>
      </c>
      <c r="G21" s="2">
        <v>2</v>
      </c>
      <c r="H21" s="2" t="s">
        <v>2</v>
      </c>
      <c r="I21" s="1" t="s">
        <v>67</v>
      </c>
    </row>
    <row r="22" spans="1:9" ht="45">
      <c r="A22" s="1" t="s">
        <v>69</v>
      </c>
      <c r="C22" s="1" t="s">
        <v>444</v>
      </c>
      <c r="D22" s="2" t="s">
        <v>71</v>
      </c>
      <c r="E22" s="2" t="s">
        <v>9</v>
      </c>
      <c r="F22" s="3">
        <v>2</v>
      </c>
      <c r="G22" s="2">
        <v>2</v>
      </c>
      <c r="H22" s="2">
        <v>1</v>
      </c>
      <c r="I22" s="1" t="s">
        <v>70</v>
      </c>
    </row>
    <row r="23" spans="1:9" ht="59.25">
      <c r="A23" s="1" t="s">
        <v>72</v>
      </c>
      <c r="C23" s="1" t="s">
        <v>445</v>
      </c>
      <c r="D23" s="2" t="s">
        <v>74</v>
      </c>
      <c r="E23" s="2" t="s">
        <v>9</v>
      </c>
      <c r="F23" s="3">
        <v>2</v>
      </c>
      <c r="G23" s="2">
        <v>2</v>
      </c>
      <c r="H23" s="2">
        <v>2</v>
      </c>
      <c r="I23" s="1" t="s">
        <v>73</v>
      </c>
    </row>
    <row r="24" spans="1:9" ht="45">
      <c r="A24" s="1" t="s">
        <v>75</v>
      </c>
      <c r="C24" s="1" t="s">
        <v>455</v>
      </c>
      <c r="D24" s="2" t="s">
        <v>39</v>
      </c>
      <c r="E24" s="2" t="s">
        <v>9</v>
      </c>
      <c r="F24" s="3">
        <v>2</v>
      </c>
      <c r="G24" s="2">
        <v>2</v>
      </c>
      <c r="H24" s="2">
        <v>2</v>
      </c>
      <c r="I24" s="1" t="s">
        <v>76</v>
      </c>
    </row>
    <row r="25" spans="1:9" ht="59.25">
      <c r="A25" s="1" t="s">
        <v>77</v>
      </c>
      <c r="C25" s="1" t="s">
        <v>183</v>
      </c>
      <c r="D25" s="2" t="s">
        <v>79</v>
      </c>
      <c r="E25" s="2" t="s">
        <v>7</v>
      </c>
      <c r="F25" s="3">
        <v>2</v>
      </c>
      <c r="G25" s="2">
        <v>2</v>
      </c>
      <c r="H25" s="2" t="s">
        <v>2</v>
      </c>
      <c r="I25" s="1" t="s">
        <v>78</v>
      </c>
    </row>
    <row r="26" spans="1:9" ht="45">
      <c r="A26" s="1" t="s">
        <v>80</v>
      </c>
      <c r="C26" s="1" t="s">
        <v>426</v>
      </c>
      <c r="D26" s="2" t="s">
        <v>82</v>
      </c>
      <c r="E26" s="2" t="s">
        <v>7</v>
      </c>
      <c r="F26" s="3">
        <v>2</v>
      </c>
      <c r="G26" s="2">
        <v>2</v>
      </c>
      <c r="H26" s="2" t="s">
        <v>2</v>
      </c>
      <c r="I26" s="1" t="s">
        <v>81</v>
      </c>
    </row>
    <row r="27" spans="1:9" ht="45">
      <c r="A27" s="1" t="s">
        <v>83</v>
      </c>
      <c r="C27" s="1" t="s">
        <v>427</v>
      </c>
      <c r="D27" s="2" t="s">
        <v>85</v>
      </c>
      <c r="E27" s="2" t="s">
        <v>7</v>
      </c>
      <c r="F27" s="3">
        <v>2</v>
      </c>
      <c r="G27" s="2">
        <v>2</v>
      </c>
      <c r="H27" s="2">
        <v>2</v>
      </c>
      <c r="I27" s="1" t="s">
        <v>84</v>
      </c>
    </row>
    <row r="28" spans="1:9" ht="103.5">
      <c r="A28" s="1" t="s">
        <v>86</v>
      </c>
      <c r="C28" s="1" t="s">
        <v>437</v>
      </c>
      <c r="D28" s="2" t="s">
        <v>477</v>
      </c>
      <c r="E28" s="2" t="s">
        <v>7</v>
      </c>
      <c r="F28" s="3">
        <v>2</v>
      </c>
      <c r="G28" s="2">
        <v>2</v>
      </c>
      <c r="H28" s="2" t="s">
        <v>2</v>
      </c>
      <c r="I28" s="1" t="s">
        <v>87</v>
      </c>
    </row>
    <row r="29" spans="1:9" ht="117.75">
      <c r="A29" s="1" t="s">
        <v>88</v>
      </c>
      <c r="C29" s="1" t="s">
        <v>446</v>
      </c>
      <c r="D29" s="2" t="s">
        <v>90</v>
      </c>
      <c r="E29" s="2" t="s">
        <v>7</v>
      </c>
      <c r="F29" s="3">
        <v>2</v>
      </c>
      <c r="G29" s="2">
        <v>2</v>
      </c>
      <c r="H29" s="2" t="s">
        <v>2</v>
      </c>
      <c r="I29" s="1" t="s">
        <v>89</v>
      </c>
    </row>
    <row r="30" spans="1:9">
      <c r="A30" s="1" t="s">
        <v>91</v>
      </c>
      <c r="C30" s="1" t="s">
        <v>447</v>
      </c>
      <c r="D30" s="2" t="s">
        <v>93</v>
      </c>
      <c r="E30" s="2" t="s">
        <v>7</v>
      </c>
      <c r="F30" s="3">
        <v>1</v>
      </c>
      <c r="G30" s="2">
        <v>1</v>
      </c>
      <c r="H30" s="2">
        <v>1</v>
      </c>
      <c r="I30" s="1" t="s">
        <v>92</v>
      </c>
    </row>
    <row r="31" spans="1:9" ht="59.25">
      <c r="A31" s="1" t="s">
        <v>94</v>
      </c>
      <c r="C31" s="1" t="s">
        <v>448</v>
      </c>
      <c r="D31" s="2" t="s">
        <v>93</v>
      </c>
      <c r="E31" s="2" t="s">
        <v>7</v>
      </c>
      <c r="F31" s="3">
        <v>1</v>
      </c>
      <c r="G31" s="2">
        <v>1</v>
      </c>
      <c r="H31" s="2">
        <v>1</v>
      </c>
      <c r="I31" s="1" t="s">
        <v>95</v>
      </c>
    </row>
    <row r="32" spans="1:9" ht="59.25">
      <c r="A32" s="1" t="s">
        <v>96</v>
      </c>
      <c r="C32" s="1" t="s">
        <v>449</v>
      </c>
      <c r="D32" s="2" t="s">
        <v>98</v>
      </c>
      <c r="E32" s="2" t="s">
        <v>7</v>
      </c>
      <c r="F32" s="3">
        <v>1</v>
      </c>
      <c r="G32" s="2">
        <v>1</v>
      </c>
      <c r="H32" s="2">
        <v>1</v>
      </c>
      <c r="I32" s="1" t="s">
        <v>97</v>
      </c>
    </row>
    <row r="33" spans="1:9" ht="103.5">
      <c r="A33" s="1" t="s">
        <v>100</v>
      </c>
      <c r="C33" s="1" t="s">
        <v>391</v>
      </c>
      <c r="D33" s="2" t="s">
        <v>102</v>
      </c>
      <c r="E33" s="2" t="s">
        <v>99</v>
      </c>
      <c r="F33" s="3">
        <v>2</v>
      </c>
      <c r="G33" s="2">
        <v>2</v>
      </c>
      <c r="H33" s="2" t="s">
        <v>2</v>
      </c>
      <c r="I33" s="1" t="s">
        <v>101</v>
      </c>
    </row>
    <row r="34" spans="1:9" ht="59.25">
      <c r="A34" s="1" t="s">
        <v>104</v>
      </c>
      <c r="C34" s="1" t="s">
        <v>163</v>
      </c>
      <c r="D34" s="2" t="s">
        <v>106</v>
      </c>
      <c r="E34" s="2" t="s">
        <v>99</v>
      </c>
      <c r="F34" s="3" t="s">
        <v>2</v>
      </c>
      <c r="G34" s="2" t="s">
        <v>2</v>
      </c>
      <c r="H34" s="2" t="s">
        <v>2</v>
      </c>
      <c r="I34" s="1" t="s">
        <v>105</v>
      </c>
    </row>
    <row r="35" spans="1:9" ht="59.25">
      <c r="A35" s="1" t="s">
        <v>107</v>
      </c>
      <c r="C35" s="1" t="s">
        <v>393</v>
      </c>
      <c r="D35" s="2" t="s">
        <v>109</v>
      </c>
      <c r="E35" s="2" t="s">
        <v>99</v>
      </c>
      <c r="F35" s="3">
        <v>2</v>
      </c>
      <c r="G35" s="2">
        <v>2</v>
      </c>
      <c r="H35" s="2" t="s">
        <v>2</v>
      </c>
      <c r="I35" s="1" t="s">
        <v>108</v>
      </c>
    </row>
    <row r="36" spans="1:9" ht="59.25">
      <c r="A36" s="1" t="s">
        <v>110</v>
      </c>
      <c r="C36" s="1" t="s">
        <v>349</v>
      </c>
      <c r="D36" s="2" t="s">
        <v>112</v>
      </c>
      <c r="E36" s="2" t="s">
        <v>99</v>
      </c>
      <c r="F36" s="3">
        <v>2</v>
      </c>
      <c r="G36" s="2">
        <v>2</v>
      </c>
      <c r="H36" s="2">
        <v>2</v>
      </c>
      <c r="I36" s="1" t="s">
        <v>111</v>
      </c>
    </row>
    <row r="37" spans="1:9" ht="103.5">
      <c r="A37" s="1" t="s">
        <v>113</v>
      </c>
      <c r="C37" s="1" t="s">
        <v>396</v>
      </c>
      <c r="D37" s="2" t="s">
        <v>115</v>
      </c>
      <c r="E37" s="2" t="s">
        <v>99</v>
      </c>
      <c r="F37" s="3">
        <v>1</v>
      </c>
      <c r="G37" s="2">
        <v>1</v>
      </c>
      <c r="H37" s="2" t="s">
        <v>2</v>
      </c>
      <c r="I37" s="1" t="s">
        <v>114</v>
      </c>
    </row>
    <row r="38" spans="1:9" ht="132.75">
      <c r="A38" s="1" t="s">
        <v>116</v>
      </c>
      <c r="C38" s="1" t="s">
        <v>395</v>
      </c>
      <c r="D38" s="2" t="s">
        <v>118</v>
      </c>
      <c r="E38" s="2" t="s">
        <v>99</v>
      </c>
      <c r="F38" s="3" t="s">
        <v>2</v>
      </c>
      <c r="G38" s="2" t="s">
        <v>2</v>
      </c>
      <c r="H38" s="2" t="s">
        <v>2</v>
      </c>
      <c r="I38" s="1" t="s">
        <v>117</v>
      </c>
    </row>
    <row r="39" spans="1:9" ht="147">
      <c r="A39" s="1" t="s">
        <v>119</v>
      </c>
      <c r="C39" s="1" t="s">
        <v>398</v>
      </c>
      <c r="D39" s="2" t="s">
        <v>121</v>
      </c>
      <c r="E39" s="2" t="s">
        <v>99</v>
      </c>
      <c r="F39" s="3" t="s">
        <v>2</v>
      </c>
      <c r="G39" s="2" t="s">
        <v>2</v>
      </c>
      <c r="H39" s="2" t="s">
        <v>2</v>
      </c>
      <c r="I39" s="1" t="s">
        <v>120</v>
      </c>
    </row>
    <row r="40" spans="1:9" ht="88.5">
      <c r="A40" s="1" t="s">
        <v>123</v>
      </c>
      <c r="C40" s="1" t="s">
        <v>400</v>
      </c>
      <c r="D40" s="2" t="s">
        <v>125</v>
      </c>
      <c r="E40" s="2" t="s">
        <v>99</v>
      </c>
      <c r="F40" s="3">
        <v>2</v>
      </c>
      <c r="G40" s="2">
        <v>2</v>
      </c>
      <c r="H40" s="2" t="s">
        <v>2</v>
      </c>
      <c r="I40" s="1" t="s">
        <v>124</v>
      </c>
    </row>
    <row r="41" spans="1:9" ht="59.25">
      <c r="A41" s="1" t="s">
        <v>126</v>
      </c>
      <c r="C41" s="1" t="s">
        <v>401</v>
      </c>
      <c r="D41" s="2" t="s">
        <v>128</v>
      </c>
      <c r="E41" s="2" t="s">
        <v>99</v>
      </c>
      <c r="F41" s="3" t="s">
        <v>2</v>
      </c>
      <c r="G41" s="2" t="s">
        <v>2</v>
      </c>
      <c r="H41" s="2" t="s">
        <v>2</v>
      </c>
      <c r="I41" s="1" t="s">
        <v>127</v>
      </c>
    </row>
    <row r="42" spans="1:9" ht="45">
      <c r="A42" s="1" t="s">
        <v>131</v>
      </c>
      <c r="C42" s="1" t="s">
        <v>403</v>
      </c>
      <c r="D42" s="2" t="s">
        <v>478</v>
      </c>
      <c r="E42" s="2" t="s">
        <v>99</v>
      </c>
      <c r="F42" s="3">
        <v>1</v>
      </c>
      <c r="G42" s="2">
        <v>1</v>
      </c>
      <c r="H42" s="2" t="s">
        <v>2</v>
      </c>
      <c r="I42" s="1" t="s">
        <v>132</v>
      </c>
    </row>
    <row r="43" spans="1:9" ht="45">
      <c r="A43" s="1" t="s">
        <v>133</v>
      </c>
      <c r="C43" s="1" t="s">
        <v>175</v>
      </c>
      <c r="D43" s="2" t="s">
        <v>135</v>
      </c>
      <c r="E43" s="2" t="s">
        <v>99</v>
      </c>
      <c r="F43" s="3">
        <v>1</v>
      </c>
      <c r="G43" s="2">
        <v>1</v>
      </c>
      <c r="H43" s="2" t="s">
        <v>2</v>
      </c>
      <c r="I43" s="1" t="s">
        <v>134</v>
      </c>
    </row>
    <row r="44" spans="1:9" ht="59.25">
      <c r="A44" s="1" t="s">
        <v>136</v>
      </c>
      <c r="C44" s="1" t="s">
        <v>407</v>
      </c>
      <c r="D44" s="2" t="s">
        <v>138</v>
      </c>
      <c r="E44" s="2" t="s">
        <v>99</v>
      </c>
      <c r="F44" s="3">
        <v>2</v>
      </c>
      <c r="G44" s="2">
        <v>2</v>
      </c>
      <c r="H44" s="2" t="s">
        <v>2</v>
      </c>
      <c r="I44" s="1" t="s">
        <v>137</v>
      </c>
    </row>
    <row r="45" spans="1:9" ht="45">
      <c r="A45" s="1" t="s">
        <v>139</v>
      </c>
      <c r="C45" s="1" t="s">
        <v>408</v>
      </c>
      <c r="D45" s="2" t="s">
        <v>129</v>
      </c>
      <c r="E45" s="2" t="s">
        <v>99</v>
      </c>
      <c r="F45" s="3">
        <v>1</v>
      </c>
      <c r="G45" s="2">
        <v>1</v>
      </c>
      <c r="H45" s="2" t="s">
        <v>2</v>
      </c>
      <c r="I45" s="1" t="s">
        <v>140</v>
      </c>
    </row>
    <row r="46" spans="1:9" ht="45">
      <c r="A46" s="1" t="s">
        <v>141</v>
      </c>
      <c r="C46" s="1" t="s">
        <v>409</v>
      </c>
      <c r="D46" s="2" t="s">
        <v>479</v>
      </c>
      <c r="E46" s="2" t="s">
        <v>99</v>
      </c>
      <c r="F46" s="3">
        <v>1</v>
      </c>
      <c r="G46" s="2">
        <v>1</v>
      </c>
      <c r="H46" s="2" t="s">
        <v>2</v>
      </c>
      <c r="I46" s="1" t="s">
        <v>142</v>
      </c>
    </row>
    <row r="47" spans="1:9" ht="30">
      <c r="A47" s="1" t="s">
        <v>143</v>
      </c>
      <c r="C47" s="1" t="s">
        <v>410</v>
      </c>
      <c r="D47" s="2" t="s">
        <v>145</v>
      </c>
      <c r="E47" s="2" t="s">
        <v>99</v>
      </c>
      <c r="F47" s="3">
        <v>1</v>
      </c>
      <c r="G47" s="2">
        <v>1</v>
      </c>
      <c r="H47" s="2" t="s">
        <v>2</v>
      </c>
      <c r="I47" s="1" t="s">
        <v>144</v>
      </c>
    </row>
    <row r="48" spans="1:9" ht="45">
      <c r="A48" s="1" t="s">
        <v>158</v>
      </c>
      <c r="C48" s="1" t="s">
        <v>450</v>
      </c>
      <c r="D48" s="2" t="s">
        <v>160</v>
      </c>
      <c r="E48" s="2" t="s">
        <v>99</v>
      </c>
      <c r="F48" s="3" t="s">
        <v>2</v>
      </c>
      <c r="G48" s="2" t="s">
        <v>2</v>
      </c>
      <c r="H48" s="2" t="s">
        <v>2</v>
      </c>
      <c r="I48" s="1" t="s">
        <v>159</v>
      </c>
    </row>
    <row r="49" spans="1:9" ht="74.25">
      <c r="A49" s="1" t="s">
        <v>161</v>
      </c>
      <c r="C49" s="1" t="s">
        <v>451</v>
      </c>
      <c r="D49" s="2" t="s">
        <v>163</v>
      </c>
      <c r="E49" s="2" t="s">
        <v>99</v>
      </c>
      <c r="F49" s="3" t="s">
        <v>2</v>
      </c>
      <c r="G49" s="2" t="s">
        <v>2</v>
      </c>
      <c r="H49" s="2" t="s">
        <v>2</v>
      </c>
      <c r="I49" s="1" t="s">
        <v>162</v>
      </c>
    </row>
    <row r="50" spans="1:9" ht="88.5">
      <c r="A50" s="1" t="s">
        <v>164</v>
      </c>
      <c r="C50" s="1" t="s">
        <v>452</v>
      </c>
      <c r="D50" s="2" t="s">
        <v>166</v>
      </c>
      <c r="E50" s="2" t="s">
        <v>99</v>
      </c>
      <c r="F50" s="3">
        <v>1</v>
      </c>
      <c r="G50" s="2">
        <v>1</v>
      </c>
      <c r="H50" s="2" t="s">
        <v>2</v>
      </c>
      <c r="I50" s="1" t="s">
        <v>165</v>
      </c>
    </row>
    <row r="51" spans="1:9" ht="59.25">
      <c r="A51" s="1" t="s">
        <v>167</v>
      </c>
      <c r="C51" s="1" t="s">
        <v>453</v>
      </c>
      <c r="D51" s="2" t="s">
        <v>480</v>
      </c>
      <c r="E51" s="2" t="s">
        <v>99</v>
      </c>
      <c r="F51" s="3" t="s">
        <v>2</v>
      </c>
      <c r="G51" s="2" t="s">
        <v>2</v>
      </c>
      <c r="H51" s="2" t="s">
        <v>2</v>
      </c>
      <c r="I51" s="1" t="s">
        <v>168</v>
      </c>
    </row>
    <row r="52" spans="1:9" ht="45">
      <c r="A52" s="1" t="s">
        <v>169</v>
      </c>
      <c r="C52" s="1" t="s">
        <v>456</v>
      </c>
      <c r="D52" s="2" t="s">
        <v>481</v>
      </c>
      <c r="E52" s="2" t="s">
        <v>99</v>
      </c>
      <c r="F52" s="3" t="s">
        <v>2</v>
      </c>
      <c r="G52" s="2" t="s">
        <v>2</v>
      </c>
      <c r="H52" s="2" t="s">
        <v>2</v>
      </c>
      <c r="I52" s="1" t="s">
        <v>170</v>
      </c>
    </row>
    <row r="53" spans="1:9">
      <c r="A53" s="1" t="s">
        <v>188</v>
      </c>
      <c r="C53" s="1" t="s">
        <v>432</v>
      </c>
      <c r="D53" s="2" t="s">
        <v>189</v>
      </c>
      <c r="E53" s="2" t="s">
        <v>172</v>
      </c>
      <c r="F53" s="3">
        <v>1</v>
      </c>
      <c r="G53" s="2">
        <v>1</v>
      </c>
      <c r="H53" s="2" t="s">
        <v>2</v>
      </c>
      <c r="I53" s="1" t="s">
        <v>185</v>
      </c>
    </row>
    <row r="54" spans="1:9" ht="15.75">
      <c r="A54" s="1" t="s">
        <v>190</v>
      </c>
      <c r="C54" s="1" t="s">
        <v>461</v>
      </c>
      <c r="D54" s="2" t="s">
        <v>192</v>
      </c>
      <c r="E54" s="2" t="s">
        <v>172</v>
      </c>
      <c r="F54" s="3">
        <v>2</v>
      </c>
      <c r="G54" s="2">
        <v>2</v>
      </c>
      <c r="H54" s="2" t="s">
        <v>2</v>
      </c>
      <c r="I54" s="1" t="s">
        <v>191</v>
      </c>
    </row>
    <row r="55" spans="1:9" ht="30">
      <c r="A55" s="1" t="s">
        <v>193</v>
      </c>
      <c r="C55" s="1" t="s">
        <v>462</v>
      </c>
      <c r="D55" s="2" t="s">
        <v>195</v>
      </c>
      <c r="E55" s="2" t="s">
        <v>172</v>
      </c>
      <c r="F55" s="3">
        <v>2</v>
      </c>
      <c r="G55" s="2">
        <v>2</v>
      </c>
      <c r="H55" s="2">
        <v>2</v>
      </c>
      <c r="I55" s="1" t="s">
        <v>194</v>
      </c>
    </row>
    <row r="56" spans="1:9" ht="59.25">
      <c r="A56" s="1" t="s">
        <v>196</v>
      </c>
      <c r="C56" s="1" t="s">
        <v>331</v>
      </c>
      <c r="D56" s="2" t="s">
        <v>156</v>
      </c>
      <c r="E56" s="2" t="s">
        <v>172</v>
      </c>
      <c r="F56" s="3">
        <v>1</v>
      </c>
      <c r="G56" s="2">
        <v>1</v>
      </c>
      <c r="H56" s="2" t="s">
        <v>2</v>
      </c>
      <c r="I56" s="1" t="s">
        <v>197</v>
      </c>
    </row>
    <row r="57" spans="1:9" ht="30">
      <c r="A57" s="1" t="s">
        <v>198</v>
      </c>
      <c r="C57" s="1" t="s">
        <v>463</v>
      </c>
      <c r="D57" s="2" t="s">
        <v>200</v>
      </c>
      <c r="E57" s="2" t="s">
        <v>172</v>
      </c>
      <c r="F57" s="3">
        <v>2</v>
      </c>
      <c r="G57" s="2">
        <v>2</v>
      </c>
      <c r="H57" s="2" t="s">
        <v>2</v>
      </c>
      <c r="I57" s="1" t="s">
        <v>199</v>
      </c>
    </row>
    <row r="58" spans="1:9" ht="88.5">
      <c r="A58" s="1" t="s">
        <v>201</v>
      </c>
      <c r="C58" s="1" t="s">
        <v>464</v>
      </c>
      <c r="D58" s="2" t="s">
        <v>203</v>
      </c>
      <c r="E58" s="2" t="s">
        <v>172</v>
      </c>
      <c r="F58" s="3" t="s">
        <v>2</v>
      </c>
      <c r="G58" s="2" t="s">
        <v>2</v>
      </c>
      <c r="H58" s="2" t="s">
        <v>2</v>
      </c>
      <c r="I58" s="1" t="s">
        <v>202</v>
      </c>
    </row>
    <row r="59" spans="1:9" ht="30">
      <c r="A59" s="1" t="s">
        <v>204</v>
      </c>
      <c r="C59" s="1" t="s">
        <v>465</v>
      </c>
      <c r="D59" s="2" t="s">
        <v>482</v>
      </c>
      <c r="E59" s="2" t="s">
        <v>172</v>
      </c>
      <c r="F59" s="3" t="s">
        <v>2</v>
      </c>
      <c r="G59" s="2" t="s">
        <v>2</v>
      </c>
      <c r="H59" s="2" t="s">
        <v>2</v>
      </c>
      <c r="I59" s="1" t="s">
        <v>205</v>
      </c>
    </row>
    <row r="60" spans="1:9" ht="30">
      <c r="A60" s="1" t="s">
        <v>206</v>
      </c>
      <c r="C60" s="1" t="s">
        <v>467</v>
      </c>
      <c r="D60" s="2" t="s">
        <v>208</v>
      </c>
      <c r="E60" s="2" t="s">
        <v>172</v>
      </c>
      <c r="F60" s="3">
        <v>2</v>
      </c>
      <c r="G60" s="2">
        <v>2</v>
      </c>
      <c r="H60" s="2" t="s">
        <v>2</v>
      </c>
      <c r="I60" s="1" t="s">
        <v>207</v>
      </c>
    </row>
    <row r="61" spans="1:9">
      <c r="A61" s="1" t="s">
        <v>209</v>
      </c>
      <c r="C61" s="1" t="s">
        <v>184</v>
      </c>
      <c r="D61" s="2" t="s">
        <v>211</v>
      </c>
      <c r="E61" s="2" t="s">
        <v>172</v>
      </c>
      <c r="F61" s="3">
        <v>2</v>
      </c>
      <c r="G61" s="2">
        <v>2</v>
      </c>
      <c r="H61" s="2" t="s">
        <v>2</v>
      </c>
      <c r="I61" s="1" t="s">
        <v>210</v>
      </c>
    </row>
    <row r="62" spans="1:9" ht="15.75">
      <c r="A62" s="1" t="s">
        <v>212</v>
      </c>
      <c r="C62" s="1" t="s">
        <v>397</v>
      </c>
      <c r="D62" s="2" t="s">
        <v>472</v>
      </c>
      <c r="E62" s="2" t="s">
        <v>172</v>
      </c>
      <c r="F62" s="3">
        <v>1</v>
      </c>
      <c r="G62" s="2">
        <v>1</v>
      </c>
      <c r="H62" s="2" t="s">
        <v>2</v>
      </c>
      <c r="I62" s="1" t="s">
        <v>213</v>
      </c>
    </row>
    <row r="63" spans="1:9" ht="15.75">
      <c r="A63" s="1" t="s">
        <v>214</v>
      </c>
      <c r="C63" s="1" t="s">
        <v>468</v>
      </c>
      <c r="D63" s="2" t="s">
        <v>173</v>
      </c>
      <c r="E63" s="2" t="s">
        <v>172</v>
      </c>
      <c r="F63" s="3">
        <v>2</v>
      </c>
      <c r="G63" s="2">
        <v>2</v>
      </c>
      <c r="H63" s="2" t="s">
        <v>2</v>
      </c>
      <c r="I63" s="1" t="s">
        <v>215</v>
      </c>
    </row>
    <row r="64" spans="1:9" ht="30">
      <c r="A64" s="1" t="s">
        <v>216</v>
      </c>
      <c r="C64" s="1" t="s">
        <v>469</v>
      </c>
      <c r="D64" s="2" t="s">
        <v>218</v>
      </c>
      <c r="E64" s="2" t="s">
        <v>172</v>
      </c>
      <c r="F64" s="3" t="s">
        <v>2</v>
      </c>
      <c r="G64" s="2" t="s">
        <v>2</v>
      </c>
      <c r="H64" s="2" t="s">
        <v>2</v>
      </c>
      <c r="I64" s="1" t="s">
        <v>217</v>
      </c>
    </row>
    <row r="65" spans="1:9" ht="30">
      <c r="A65" s="1" t="s">
        <v>219</v>
      </c>
      <c r="C65" s="1" t="s">
        <v>470</v>
      </c>
      <c r="D65" s="2" t="s">
        <v>483</v>
      </c>
      <c r="E65" s="2" t="s">
        <v>172</v>
      </c>
      <c r="F65" s="3" t="s">
        <v>2</v>
      </c>
      <c r="G65" s="2" t="s">
        <v>2</v>
      </c>
      <c r="H65" s="2" t="s">
        <v>2</v>
      </c>
      <c r="I65" s="1" t="s">
        <v>187</v>
      </c>
    </row>
    <row r="66" spans="1:9" ht="30">
      <c r="A66" s="1" t="s">
        <v>220</v>
      </c>
      <c r="C66" s="1" t="s">
        <v>151</v>
      </c>
      <c r="D66" s="2" t="s">
        <v>171</v>
      </c>
      <c r="E66" s="2" t="s">
        <v>172</v>
      </c>
      <c r="F66" s="3">
        <v>2</v>
      </c>
      <c r="G66" s="2">
        <v>2</v>
      </c>
      <c r="H66" s="2" t="s">
        <v>2</v>
      </c>
      <c r="I66" s="1" t="s">
        <v>221</v>
      </c>
    </row>
    <row r="67" spans="1:9" ht="45">
      <c r="A67" s="1" t="s">
        <v>222</v>
      </c>
      <c r="C67" s="1" t="s">
        <v>471</v>
      </c>
      <c r="D67" s="2" t="s">
        <v>224</v>
      </c>
      <c r="E67" s="2" t="s">
        <v>172</v>
      </c>
      <c r="F67" s="3">
        <v>2</v>
      </c>
      <c r="G67" s="2">
        <v>2</v>
      </c>
      <c r="H67" s="2" t="s">
        <v>2</v>
      </c>
      <c r="I67" s="1" t="s">
        <v>223</v>
      </c>
    </row>
    <row r="68" spans="1:9" ht="30">
      <c r="A68" s="1" t="s">
        <v>225</v>
      </c>
      <c r="C68" s="1" t="s">
        <v>402</v>
      </c>
      <c r="D68" s="2" t="s">
        <v>178</v>
      </c>
      <c r="E68" s="2" t="s">
        <v>5</v>
      </c>
      <c r="F68" s="3">
        <v>2</v>
      </c>
      <c r="G68" s="2">
        <v>2</v>
      </c>
      <c r="H68" s="2" t="s">
        <v>2</v>
      </c>
      <c r="I68" s="1" t="s">
        <v>226</v>
      </c>
    </row>
    <row r="69" spans="1:9" ht="117.75">
      <c r="A69" s="1" t="s">
        <v>227</v>
      </c>
      <c r="C69" s="1" t="s">
        <v>411</v>
      </c>
      <c r="D69" s="2" t="s">
        <v>484</v>
      </c>
      <c r="E69" s="2" t="s">
        <v>5</v>
      </c>
      <c r="F69" s="3" t="s">
        <v>2</v>
      </c>
      <c r="G69" s="2" t="s">
        <v>2</v>
      </c>
      <c r="H69" s="2" t="s">
        <v>2</v>
      </c>
      <c r="I69" s="1" t="s">
        <v>228</v>
      </c>
    </row>
    <row r="70" spans="1:9" ht="45">
      <c r="A70" s="1" t="s">
        <v>229</v>
      </c>
      <c r="C70" s="1" t="s">
        <v>39</v>
      </c>
      <c r="D70" s="2" t="s">
        <v>231</v>
      </c>
      <c r="E70" s="2" t="s">
        <v>5</v>
      </c>
      <c r="F70" s="3">
        <v>2</v>
      </c>
      <c r="G70" s="2">
        <v>2</v>
      </c>
      <c r="H70" s="2" t="s">
        <v>2</v>
      </c>
      <c r="I70" s="1" t="s">
        <v>230</v>
      </c>
    </row>
    <row r="71" spans="1:9" ht="88.5">
      <c r="A71" s="1" t="s">
        <v>232</v>
      </c>
      <c r="C71" s="1" t="s">
        <v>180</v>
      </c>
      <c r="D71" s="2" t="s">
        <v>233</v>
      </c>
      <c r="E71" s="2" t="s">
        <v>5</v>
      </c>
      <c r="F71" s="3">
        <v>2</v>
      </c>
      <c r="G71" s="2">
        <v>2</v>
      </c>
      <c r="H71" s="2" t="s">
        <v>2</v>
      </c>
      <c r="I71" s="1" t="s">
        <v>147</v>
      </c>
    </row>
    <row r="72" spans="1:9" ht="74.25">
      <c r="A72" s="1" t="s">
        <v>234</v>
      </c>
      <c r="C72" s="1" t="s">
        <v>419</v>
      </c>
      <c r="D72" s="2" t="s">
        <v>485</v>
      </c>
      <c r="E72" s="2" t="s">
        <v>5</v>
      </c>
      <c r="F72" s="3">
        <v>2</v>
      </c>
      <c r="G72" s="2">
        <v>2</v>
      </c>
      <c r="H72" s="2" t="s">
        <v>2</v>
      </c>
      <c r="I72" s="1" t="s">
        <v>235</v>
      </c>
    </row>
    <row r="73" spans="1:9" ht="30">
      <c r="A73" s="1" t="s">
        <v>236</v>
      </c>
      <c r="C73" s="1" t="s">
        <v>425</v>
      </c>
      <c r="D73" s="2" t="s">
        <v>238</v>
      </c>
      <c r="E73" s="2" t="s">
        <v>5</v>
      </c>
      <c r="F73" s="3">
        <v>2</v>
      </c>
      <c r="G73" s="2">
        <v>2</v>
      </c>
      <c r="H73" s="2" t="s">
        <v>2</v>
      </c>
      <c r="I73" s="1" t="s">
        <v>237</v>
      </c>
    </row>
    <row r="74" spans="1:9" ht="74.25">
      <c r="A74" s="1" t="s">
        <v>239</v>
      </c>
      <c r="C74" s="1" t="s">
        <v>433</v>
      </c>
      <c r="D74" s="2" t="s">
        <v>486</v>
      </c>
      <c r="E74" s="2" t="s">
        <v>5</v>
      </c>
      <c r="F74" s="3" t="s">
        <v>2</v>
      </c>
      <c r="G74" s="2">
        <v>1</v>
      </c>
      <c r="H74" s="2" t="s">
        <v>2</v>
      </c>
      <c r="I74" s="1" t="s">
        <v>240</v>
      </c>
    </row>
    <row r="75" spans="1:9" ht="132.75">
      <c r="A75" s="1" t="s">
        <v>241</v>
      </c>
      <c r="C75" s="1" t="s">
        <v>434</v>
      </c>
      <c r="D75" s="2" t="s">
        <v>487</v>
      </c>
      <c r="E75" s="2" t="s">
        <v>5</v>
      </c>
      <c r="F75" s="3">
        <v>2</v>
      </c>
      <c r="G75" s="2">
        <v>2</v>
      </c>
      <c r="H75" s="2" t="s">
        <v>2</v>
      </c>
      <c r="I75" s="1" t="s">
        <v>242</v>
      </c>
    </row>
    <row r="76" spans="1:9" ht="88.5">
      <c r="A76" s="1" t="s">
        <v>243</v>
      </c>
      <c r="C76" s="1" t="s">
        <v>435</v>
      </c>
      <c r="D76" s="2" t="s">
        <v>488</v>
      </c>
      <c r="E76" s="2" t="s">
        <v>5</v>
      </c>
      <c r="F76" s="3">
        <v>2</v>
      </c>
      <c r="G76" s="2">
        <v>2</v>
      </c>
      <c r="H76" s="2" t="s">
        <v>2</v>
      </c>
      <c r="I76" s="1" t="s">
        <v>244</v>
      </c>
    </row>
    <row r="77" spans="1:9" ht="30">
      <c r="A77" s="1" t="s">
        <v>245</v>
      </c>
      <c r="C77" s="1" t="s">
        <v>112</v>
      </c>
      <c r="D77" s="2" t="s">
        <v>174</v>
      </c>
      <c r="E77" s="2" t="s">
        <v>5</v>
      </c>
      <c r="F77" s="3">
        <v>2</v>
      </c>
      <c r="G77" s="2">
        <v>2</v>
      </c>
      <c r="H77" s="2" t="s">
        <v>2</v>
      </c>
      <c r="I77" s="1" t="s">
        <v>246</v>
      </c>
    </row>
    <row r="78" spans="1:9" ht="88.5">
      <c r="A78" s="1" t="s">
        <v>247</v>
      </c>
      <c r="C78" s="1" t="s">
        <v>414</v>
      </c>
      <c r="D78" s="2" t="s">
        <v>249</v>
      </c>
      <c r="E78" s="2" t="s">
        <v>5</v>
      </c>
      <c r="F78" s="3">
        <v>2</v>
      </c>
      <c r="G78" s="2">
        <v>2</v>
      </c>
      <c r="H78" s="2" t="s">
        <v>2</v>
      </c>
      <c r="I78" s="1" t="s">
        <v>248</v>
      </c>
    </row>
    <row r="79" spans="1:9" ht="45">
      <c r="A79" s="1" t="s">
        <v>250</v>
      </c>
      <c r="C79" s="1" t="s">
        <v>442</v>
      </c>
      <c r="D79" s="2" t="s">
        <v>489</v>
      </c>
      <c r="E79" s="2" t="s">
        <v>5</v>
      </c>
      <c r="F79" s="3">
        <v>2</v>
      </c>
      <c r="G79" s="2">
        <v>2</v>
      </c>
      <c r="H79" s="2" t="s">
        <v>2</v>
      </c>
      <c r="I79" s="1" t="s">
        <v>251</v>
      </c>
    </row>
    <row r="80" spans="1:9" ht="45">
      <c r="A80" s="1" t="s">
        <v>252</v>
      </c>
      <c r="C80" s="1" t="s">
        <v>392</v>
      </c>
      <c r="D80" s="2" t="s">
        <v>155</v>
      </c>
      <c r="E80" s="2" t="s">
        <v>5</v>
      </c>
      <c r="F80" s="3" t="s">
        <v>2</v>
      </c>
      <c r="G80" s="2" t="s">
        <v>2</v>
      </c>
      <c r="H80" s="2" t="s">
        <v>2</v>
      </c>
      <c r="I80" s="1" t="s">
        <v>179</v>
      </c>
    </row>
    <row r="81" spans="1:9" ht="103.5">
      <c r="A81" s="1" t="s">
        <v>253</v>
      </c>
      <c r="C81" s="1" t="s">
        <v>106</v>
      </c>
      <c r="D81" s="2" t="s">
        <v>255</v>
      </c>
      <c r="E81" s="2" t="s">
        <v>5</v>
      </c>
      <c r="F81" s="3" t="s">
        <v>2</v>
      </c>
      <c r="G81" s="2" t="s">
        <v>2</v>
      </c>
      <c r="H81" s="2" t="s">
        <v>2</v>
      </c>
      <c r="I81" s="1" t="s">
        <v>254</v>
      </c>
    </row>
    <row r="82" spans="1:9" ht="30">
      <c r="A82" s="1" t="s">
        <v>256</v>
      </c>
      <c r="C82" s="1" t="s">
        <v>457</v>
      </c>
      <c r="D82" s="2" t="s">
        <v>258</v>
      </c>
      <c r="E82" s="2" t="s">
        <v>5</v>
      </c>
      <c r="F82" s="3">
        <v>2</v>
      </c>
      <c r="G82" s="2">
        <v>2</v>
      </c>
      <c r="H82" s="2" t="s">
        <v>2</v>
      </c>
      <c r="I82" s="1" t="s">
        <v>257</v>
      </c>
    </row>
    <row r="83" spans="1:9" ht="103.5">
      <c r="A83" s="1" t="s">
        <v>259</v>
      </c>
      <c r="C83" s="1" t="s">
        <v>458</v>
      </c>
      <c r="D83" s="2" t="s">
        <v>261</v>
      </c>
      <c r="E83" s="2" t="s">
        <v>5</v>
      </c>
      <c r="F83" s="3">
        <v>2</v>
      </c>
      <c r="G83" s="2">
        <v>2</v>
      </c>
      <c r="H83" s="2" t="s">
        <v>2</v>
      </c>
      <c r="I83" s="1" t="s">
        <v>260</v>
      </c>
    </row>
    <row r="84" spans="1:9" ht="59.25">
      <c r="A84" s="1" t="s">
        <v>262</v>
      </c>
      <c r="C84" s="1" t="s">
        <v>459</v>
      </c>
      <c r="D84" s="2" t="s">
        <v>264</v>
      </c>
      <c r="E84" s="2" t="s">
        <v>5</v>
      </c>
      <c r="F84" s="3">
        <v>2</v>
      </c>
      <c r="G84" s="2">
        <v>2</v>
      </c>
      <c r="H84" s="2" t="s">
        <v>2</v>
      </c>
      <c r="I84" s="1" t="s">
        <v>263</v>
      </c>
    </row>
    <row r="85" spans="1:9" ht="45">
      <c r="A85" s="1" t="s">
        <v>265</v>
      </c>
      <c r="C85" s="1" t="s">
        <v>394</v>
      </c>
      <c r="D85" s="2" t="s">
        <v>490</v>
      </c>
      <c r="E85" s="2" t="s">
        <v>8</v>
      </c>
      <c r="F85" s="3">
        <v>1</v>
      </c>
      <c r="G85" s="2">
        <v>2</v>
      </c>
      <c r="H85" s="2" t="s">
        <v>2</v>
      </c>
      <c r="I85" s="1" t="s">
        <v>266</v>
      </c>
    </row>
    <row r="86" spans="1:9" ht="30">
      <c r="A86" s="1" t="s">
        <v>267</v>
      </c>
      <c r="C86" s="1" t="s">
        <v>397</v>
      </c>
      <c r="D86" s="2" t="s">
        <v>491</v>
      </c>
      <c r="E86" s="2" t="s">
        <v>8</v>
      </c>
      <c r="F86" s="3">
        <v>1</v>
      </c>
      <c r="G86" s="2">
        <v>1</v>
      </c>
      <c r="H86" s="2" t="s">
        <v>2</v>
      </c>
      <c r="I86" s="1" t="s">
        <v>268</v>
      </c>
    </row>
    <row r="87" spans="1:9" ht="74.25">
      <c r="A87" s="1" t="s">
        <v>269</v>
      </c>
      <c r="C87" s="1" t="s">
        <v>399</v>
      </c>
      <c r="D87" s="2" t="s">
        <v>271</v>
      </c>
      <c r="E87" s="2" t="s">
        <v>8</v>
      </c>
      <c r="F87" s="3">
        <v>2</v>
      </c>
      <c r="G87" s="2">
        <v>2</v>
      </c>
      <c r="H87" s="2" t="s">
        <v>2</v>
      </c>
      <c r="I87" s="1" t="s">
        <v>270</v>
      </c>
    </row>
    <row r="88" spans="1:9" ht="30">
      <c r="A88" s="1" t="s">
        <v>272</v>
      </c>
      <c r="C88" s="1" t="s">
        <v>405</v>
      </c>
      <c r="D88" s="2" t="s">
        <v>274</v>
      </c>
      <c r="E88" s="2" t="s">
        <v>8</v>
      </c>
      <c r="F88" s="3">
        <v>2</v>
      </c>
      <c r="G88" s="2">
        <v>2</v>
      </c>
      <c r="H88" s="2" t="s">
        <v>2</v>
      </c>
      <c r="I88" s="1" t="s">
        <v>273</v>
      </c>
    </row>
    <row r="89" spans="1:9" ht="59.25">
      <c r="A89" s="1" t="s">
        <v>275</v>
      </c>
      <c r="C89" s="1" t="s">
        <v>412</v>
      </c>
      <c r="D89" s="2" t="s">
        <v>277</v>
      </c>
      <c r="E89" s="2" t="s">
        <v>8</v>
      </c>
      <c r="F89" s="3">
        <v>2</v>
      </c>
      <c r="G89" s="2">
        <v>2</v>
      </c>
      <c r="H89" s="2" t="s">
        <v>2</v>
      </c>
      <c r="I89" s="1" t="s">
        <v>276</v>
      </c>
    </row>
    <row r="90" spans="1:9" ht="59.25">
      <c r="A90" s="1" t="s">
        <v>278</v>
      </c>
      <c r="C90" s="1" t="s">
        <v>416</v>
      </c>
      <c r="D90" s="2" t="s">
        <v>280</v>
      </c>
      <c r="E90" s="2" t="s">
        <v>8</v>
      </c>
      <c r="F90" s="3">
        <v>1</v>
      </c>
      <c r="G90" s="2">
        <v>1</v>
      </c>
      <c r="H90" s="2" t="s">
        <v>2</v>
      </c>
      <c r="I90" s="1" t="s">
        <v>279</v>
      </c>
    </row>
    <row r="91" spans="1:9" ht="30">
      <c r="A91" s="1" t="s">
        <v>281</v>
      </c>
      <c r="C91" s="1" t="s">
        <v>328</v>
      </c>
      <c r="D91" s="2" t="s">
        <v>492</v>
      </c>
      <c r="E91" s="2" t="s">
        <v>8</v>
      </c>
      <c r="F91" s="3">
        <v>2</v>
      </c>
      <c r="G91" s="2">
        <v>2</v>
      </c>
      <c r="H91" s="2" t="s">
        <v>2</v>
      </c>
      <c r="I91" s="1" t="s">
        <v>282</v>
      </c>
    </row>
    <row r="92" spans="1:9" ht="88.5">
      <c r="A92" s="1" t="s">
        <v>283</v>
      </c>
      <c r="C92" s="1" t="s">
        <v>423</v>
      </c>
      <c r="D92" s="2" t="s">
        <v>493</v>
      </c>
      <c r="E92" s="2" t="s">
        <v>8</v>
      </c>
      <c r="F92" s="3">
        <v>2</v>
      </c>
      <c r="G92" s="2">
        <v>2</v>
      </c>
      <c r="H92" s="2" t="s">
        <v>2</v>
      </c>
      <c r="I92" s="1" t="s">
        <v>284</v>
      </c>
    </row>
    <row r="93" spans="1:9" ht="59.25">
      <c r="A93" s="1" t="s">
        <v>285</v>
      </c>
      <c r="C93" s="1" t="s">
        <v>424</v>
      </c>
      <c r="D93" s="2" t="s">
        <v>287</v>
      </c>
      <c r="E93" s="2" t="s">
        <v>8</v>
      </c>
      <c r="F93" s="3">
        <v>2</v>
      </c>
      <c r="G93" s="2">
        <v>2</v>
      </c>
      <c r="H93" s="2" t="s">
        <v>2</v>
      </c>
      <c r="I93" s="1" t="s">
        <v>286</v>
      </c>
    </row>
    <row r="94" spans="1:9" ht="45">
      <c r="A94" s="1" t="s">
        <v>288</v>
      </c>
      <c r="C94" s="1" t="s">
        <v>428</v>
      </c>
      <c r="D94" s="2" t="s">
        <v>290</v>
      </c>
      <c r="E94" s="2" t="s">
        <v>8</v>
      </c>
      <c r="F94" s="3">
        <v>2</v>
      </c>
      <c r="G94" s="2">
        <v>2</v>
      </c>
      <c r="H94" s="2" t="s">
        <v>2</v>
      </c>
      <c r="I94" s="1" t="s">
        <v>289</v>
      </c>
    </row>
    <row r="95" spans="1:9" ht="30">
      <c r="A95" s="1" t="s">
        <v>291</v>
      </c>
      <c r="C95" s="1" t="s">
        <v>431</v>
      </c>
      <c r="D95" s="2" t="s">
        <v>293</v>
      </c>
      <c r="E95" s="2" t="s">
        <v>8</v>
      </c>
      <c r="F95" s="3">
        <v>2</v>
      </c>
      <c r="G95" s="2">
        <v>2</v>
      </c>
      <c r="H95" s="2" t="s">
        <v>2</v>
      </c>
      <c r="I95" s="1" t="s">
        <v>292</v>
      </c>
    </row>
    <row r="96" spans="1:9" ht="30">
      <c r="A96" s="1" t="s">
        <v>294</v>
      </c>
      <c r="C96" s="1" t="s">
        <v>440</v>
      </c>
      <c r="D96" s="2" t="s">
        <v>494</v>
      </c>
      <c r="E96" s="2" t="s">
        <v>8</v>
      </c>
      <c r="F96" s="3" t="s">
        <v>2</v>
      </c>
      <c r="G96" s="2" t="s">
        <v>2</v>
      </c>
      <c r="H96" s="2" t="s">
        <v>2</v>
      </c>
      <c r="I96" s="1" t="s">
        <v>295</v>
      </c>
    </row>
    <row r="97" spans="1:9" ht="74.25">
      <c r="A97" s="1" t="s">
        <v>296</v>
      </c>
      <c r="C97" s="1" t="s">
        <v>318</v>
      </c>
      <c r="D97" s="2" t="s">
        <v>103</v>
      </c>
      <c r="E97" s="2" t="s">
        <v>8</v>
      </c>
      <c r="F97" s="3">
        <v>2</v>
      </c>
      <c r="G97" s="2" t="s">
        <v>2</v>
      </c>
      <c r="H97" s="2" t="s">
        <v>2</v>
      </c>
      <c r="I97" s="1" t="s">
        <v>297</v>
      </c>
    </row>
    <row r="98" spans="1:9" ht="117.75">
      <c r="A98" s="1" t="s">
        <v>298</v>
      </c>
      <c r="C98" s="1" t="s">
        <v>443</v>
      </c>
      <c r="D98" s="2" t="s">
        <v>300</v>
      </c>
      <c r="E98" s="2" t="s">
        <v>8</v>
      </c>
      <c r="F98" s="3" t="s">
        <v>2</v>
      </c>
      <c r="G98" s="2">
        <v>2</v>
      </c>
      <c r="H98" s="2" t="s">
        <v>2</v>
      </c>
      <c r="I98" s="1" t="s">
        <v>299</v>
      </c>
    </row>
    <row r="99" spans="1:9" ht="59.25">
      <c r="A99" s="1" t="s">
        <v>301</v>
      </c>
      <c r="C99" s="1" t="s">
        <v>454</v>
      </c>
      <c r="D99" s="2" t="s">
        <v>303</v>
      </c>
      <c r="E99" s="2" t="s">
        <v>8</v>
      </c>
      <c r="F99" s="3" t="s">
        <v>2</v>
      </c>
      <c r="G99" s="2">
        <v>2</v>
      </c>
      <c r="H99" s="2" t="s">
        <v>2</v>
      </c>
      <c r="I99" s="1" t="s">
        <v>302</v>
      </c>
    </row>
    <row r="100" spans="1:9" ht="103.5">
      <c r="A100" s="1" t="s">
        <v>304</v>
      </c>
      <c r="C100" s="1" t="s">
        <v>466</v>
      </c>
      <c r="D100" s="2" t="s">
        <v>306</v>
      </c>
      <c r="E100" s="2" t="s">
        <v>8</v>
      </c>
      <c r="F100" s="3" t="s">
        <v>2</v>
      </c>
      <c r="G100" s="2" t="s">
        <v>2</v>
      </c>
      <c r="H100" s="2" t="s">
        <v>2</v>
      </c>
      <c r="I100" s="1" t="s">
        <v>305</v>
      </c>
    </row>
    <row r="101" spans="1:9" ht="30">
      <c r="A101" s="1" t="s">
        <v>152</v>
      </c>
      <c r="C101" s="1" t="s">
        <v>417</v>
      </c>
      <c r="D101" s="2" t="s">
        <v>154</v>
      </c>
      <c r="E101" s="2" t="s">
        <v>99</v>
      </c>
      <c r="F101" s="3" t="s">
        <v>2</v>
      </c>
      <c r="G101" s="2" t="s">
        <v>2</v>
      </c>
      <c r="H101" s="2" t="s">
        <v>2</v>
      </c>
      <c r="I101" s="1" t="s">
        <v>153</v>
      </c>
    </row>
  </sheetData>
  <sortState xmlns:xlrd2="http://schemas.microsoft.com/office/spreadsheetml/2017/richdata2" ref="A2:E3336">
    <sortCondition ref="E2:E3336"/>
  </sortState>
  <dataValidations count="1">
    <dataValidation type="list" allowBlank="1" showInputMessage="1" showErrorMessage="1" sqref="F2:H1048576" xr:uid="{C2A5E10D-6917-0F48-BED2-D4C3693AE2FB}">
      <formula1>$Q$4:$Q$6</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9C0AA-D7FE-6B43-8499-DB4C0CC07A49}">
  <dimension ref="A1:Q136"/>
  <sheetViews>
    <sheetView tabSelected="1" topLeftCell="A87" zoomScale="107" workbookViewId="0">
      <selection activeCell="I101" sqref="I101"/>
    </sheetView>
  </sheetViews>
  <sheetFormatPr defaultColWidth="10.8515625" defaultRowHeight="15"/>
  <cols>
    <col min="1" max="1" width="88.04296875" customWidth="1"/>
    <col min="3" max="3" width="38.34765625" customWidth="1"/>
    <col min="4" max="4" width="34.52734375" customWidth="1"/>
    <col min="7" max="7" width="15.1640625" customWidth="1"/>
    <col min="8" max="8" width="17.5078125" customWidth="1"/>
    <col min="9" max="9" width="47.84375" customWidth="1"/>
  </cols>
  <sheetData>
    <row r="1" spans="1:17" s="7" customFormat="1" ht="15.75">
      <c r="A1" s="4" t="s">
        <v>13</v>
      </c>
      <c r="C1" s="6" t="s">
        <v>10</v>
      </c>
      <c r="D1" s="5" t="s">
        <v>11</v>
      </c>
      <c r="E1" s="5" t="s">
        <v>4</v>
      </c>
      <c r="F1" s="8" t="s">
        <v>0</v>
      </c>
      <c r="G1" s="5" t="s">
        <v>1</v>
      </c>
      <c r="H1" s="5" t="s">
        <v>307</v>
      </c>
      <c r="I1" s="4" t="s">
        <v>3</v>
      </c>
    </row>
    <row r="2" spans="1:17" ht="45">
      <c r="A2" s="1" t="s">
        <v>14</v>
      </c>
      <c r="C2" s="1" t="s">
        <v>321</v>
      </c>
      <c r="D2" s="2" t="s">
        <v>16</v>
      </c>
      <c r="E2" s="2" t="s">
        <v>6</v>
      </c>
      <c r="F2" s="2">
        <v>2</v>
      </c>
      <c r="G2" s="2">
        <v>2</v>
      </c>
      <c r="H2" s="2" t="s">
        <v>2</v>
      </c>
      <c r="I2" s="1" t="s">
        <v>15</v>
      </c>
    </row>
    <row r="3" spans="1:17" ht="45">
      <c r="A3" s="1" t="s">
        <v>17</v>
      </c>
      <c r="C3" s="1" t="s">
        <v>309</v>
      </c>
      <c r="D3" s="2" t="s">
        <v>19</v>
      </c>
      <c r="E3" s="2" t="s">
        <v>6</v>
      </c>
      <c r="F3" s="2" t="s">
        <v>2</v>
      </c>
      <c r="G3" s="2">
        <v>2</v>
      </c>
      <c r="H3" s="2">
        <v>2</v>
      </c>
      <c r="I3" s="1" t="s">
        <v>18</v>
      </c>
    </row>
    <row r="4" spans="1:17" s="11" customFormat="1" ht="59.25">
      <c r="A4" s="9" t="s">
        <v>20</v>
      </c>
      <c r="C4" s="9" t="s">
        <v>341</v>
      </c>
      <c r="D4" s="10" t="s">
        <v>22</v>
      </c>
      <c r="E4" s="10" t="s">
        <v>6</v>
      </c>
      <c r="F4" s="10"/>
      <c r="G4" s="10"/>
      <c r="H4" s="10" t="s">
        <v>2</v>
      </c>
      <c r="I4" s="9" t="s">
        <v>21</v>
      </c>
      <c r="Q4" s="11">
        <v>1</v>
      </c>
    </row>
    <row r="5" spans="1:17" ht="103.5">
      <c r="A5" s="1" t="s">
        <v>23</v>
      </c>
      <c r="C5" s="1" t="s">
        <v>106</v>
      </c>
      <c r="D5" s="2" t="s">
        <v>25</v>
      </c>
      <c r="E5" s="2" t="s">
        <v>6</v>
      </c>
      <c r="F5" s="2">
        <v>2</v>
      </c>
      <c r="G5" s="2">
        <v>2</v>
      </c>
      <c r="H5" s="2" t="s">
        <v>2</v>
      </c>
      <c r="I5" s="1" t="s">
        <v>24</v>
      </c>
      <c r="Q5">
        <v>2</v>
      </c>
    </row>
    <row r="6" spans="1:17" ht="74.25">
      <c r="A6" s="1" t="s">
        <v>26</v>
      </c>
      <c r="C6" s="1" t="s">
        <v>356</v>
      </c>
      <c r="D6" s="12" t="s">
        <v>472</v>
      </c>
      <c r="E6" s="2" t="s">
        <v>6</v>
      </c>
      <c r="F6" s="2"/>
      <c r="G6" s="2"/>
      <c r="H6" s="2" t="s">
        <v>2</v>
      </c>
      <c r="I6" s="1" t="s">
        <v>27</v>
      </c>
      <c r="Q6" t="s">
        <v>2</v>
      </c>
    </row>
    <row r="7" spans="1:17" ht="88.5">
      <c r="A7" s="1" t="s">
        <v>28</v>
      </c>
      <c r="C7" s="1" t="s">
        <v>357</v>
      </c>
      <c r="D7" s="2" t="s">
        <v>473</v>
      </c>
      <c r="E7" s="2" t="s">
        <v>6</v>
      </c>
      <c r="F7" s="2">
        <v>1</v>
      </c>
      <c r="G7" s="2">
        <v>1</v>
      </c>
      <c r="H7" s="2">
        <v>1</v>
      </c>
      <c r="I7" s="1" t="s">
        <v>29</v>
      </c>
    </row>
    <row r="8" spans="1:17" ht="74.25">
      <c r="A8" s="1" t="s">
        <v>30</v>
      </c>
      <c r="C8" s="1" t="s">
        <v>362</v>
      </c>
      <c r="D8" s="2" t="s">
        <v>474</v>
      </c>
      <c r="E8" s="2" t="s">
        <v>6</v>
      </c>
      <c r="F8" s="2"/>
      <c r="G8" s="2"/>
      <c r="H8" s="2"/>
      <c r="I8" s="1" t="s">
        <v>31</v>
      </c>
    </row>
    <row r="9" spans="1:17" ht="30">
      <c r="A9" s="1" t="s">
        <v>32</v>
      </c>
      <c r="C9" s="1" t="s">
        <v>182</v>
      </c>
      <c r="D9" s="2" t="s">
        <v>34</v>
      </c>
      <c r="E9" s="2" t="s">
        <v>6</v>
      </c>
      <c r="F9" s="2">
        <v>2</v>
      </c>
      <c r="G9" s="2">
        <v>2</v>
      </c>
      <c r="H9" s="2" t="s">
        <v>2</v>
      </c>
      <c r="I9" s="1" t="s">
        <v>33</v>
      </c>
    </row>
    <row r="10" spans="1:17" ht="74.25">
      <c r="A10" s="1" t="s">
        <v>35</v>
      </c>
      <c r="C10" s="1" t="s">
        <v>369</v>
      </c>
      <c r="D10" s="2" t="s">
        <v>475</v>
      </c>
      <c r="E10" s="2" t="s">
        <v>6</v>
      </c>
      <c r="F10" s="2">
        <v>2</v>
      </c>
      <c r="G10" s="2">
        <v>2</v>
      </c>
      <c r="H10" s="2" t="s">
        <v>2</v>
      </c>
      <c r="I10" s="1" t="s">
        <v>36</v>
      </c>
    </row>
    <row r="11" spans="1:17" ht="45">
      <c r="A11" s="1" t="s">
        <v>37</v>
      </c>
      <c r="C11" s="1" t="s">
        <v>378</v>
      </c>
      <c r="D11" s="2" t="s">
        <v>476</v>
      </c>
      <c r="E11" s="2" t="s">
        <v>6</v>
      </c>
      <c r="F11" s="2">
        <v>2</v>
      </c>
      <c r="G11" s="2">
        <v>2</v>
      </c>
      <c r="H11" s="2" t="s">
        <v>2</v>
      </c>
      <c r="I11" s="1" t="s">
        <v>38</v>
      </c>
    </row>
    <row r="12" spans="1:17" ht="45">
      <c r="A12" s="1" t="s">
        <v>40</v>
      </c>
      <c r="C12" s="1" t="s">
        <v>384</v>
      </c>
      <c r="D12" s="2" t="s">
        <v>42</v>
      </c>
      <c r="E12" s="2" t="s">
        <v>6</v>
      </c>
      <c r="F12" s="2">
        <v>2</v>
      </c>
      <c r="G12" s="2">
        <v>2</v>
      </c>
      <c r="H12" s="2">
        <v>2</v>
      </c>
      <c r="I12" s="1" t="s">
        <v>41</v>
      </c>
    </row>
    <row r="13" spans="1:17" ht="30">
      <c r="A13" s="1" t="s">
        <v>43</v>
      </c>
      <c r="C13" s="1" t="s">
        <v>336</v>
      </c>
      <c r="D13" s="2" t="s">
        <v>45</v>
      </c>
      <c r="E13" s="14" t="s">
        <v>9</v>
      </c>
      <c r="F13" s="2">
        <v>2</v>
      </c>
      <c r="G13" s="2">
        <v>2</v>
      </c>
      <c r="H13" s="2" t="s">
        <v>2</v>
      </c>
      <c r="I13" s="1" t="s">
        <v>44</v>
      </c>
    </row>
    <row r="14" spans="1:17">
      <c r="A14" s="1" t="s">
        <v>46</v>
      </c>
      <c r="C14" s="1" t="s">
        <v>343</v>
      </c>
      <c r="D14" s="2" t="s">
        <v>48</v>
      </c>
      <c r="E14" s="2" t="s">
        <v>9</v>
      </c>
      <c r="F14" s="2">
        <v>2</v>
      </c>
      <c r="G14" s="2">
        <v>2</v>
      </c>
      <c r="H14" s="2" t="s">
        <v>2</v>
      </c>
      <c r="I14" s="1" t="s">
        <v>47</v>
      </c>
    </row>
    <row r="15" spans="1:17" ht="45">
      <c r="A15" s="1" t="s">
        <v>49</v>
      </c>
      <c r="C15" s="1" t="s">
        <v>151</v>
      </c>
      <c r="D15" s="2" t="s">
        <v>51</v>
      </c>
      <c r="E15" s="2" t="s">
        <v>9</v>
      </c>
      <c r="F15" s="2">
        <v>2</v>
      </c>
      <c r="G15" s="2">
        <v>2</v>
      </c>
      <c r="H15" s="2" t="s">
        <v>2</v>
      </c>
      <c r="I15" s="1" t="s">
        <v>50</v>
      </c>
    </row>
    <row r="16" spans="1:17" ht="30">
      <c r="A16" s="1" t="s">
        <v>52</v>
      </c>
      <c r="C16" s="1" t="s">
        <v>346</v>
      </c>
      <c r="D16" s="2" t="s">
        <v>48</v>
      </c>
      <c r="E16" s="2" t="s">
        <v>9</v>
      </c>
      <c r="F16" s="2">
        <v>2</v>
      </c>
      <c r="G16" s="2">
        <v>2</v>
      </c>
      <c r="H16" s="2" t="s">
        <v>2</v>
      </c>
      <c r="I16" s="1" t="s">
        <v>53</v>
      </c>
    </row>
    <row r="17" spans="1:9" ht="45">
      <c r="A17" s="1" t="s">
        <v>54</v>
      </c>
      <c r="C17" s="1" t="s">
        <v>347</v>
      </c>
      <c r="D17" s="2" t="s">
        <v>56</v>
      </c>
      <c r="E17" s="2" t="s">
        <v>9</v>
      </c>
      <c r="F17" s="2">
        <v>2</v>
      </c>
      <c r="G17" s="2">
        <v>2</v>
      </c>
      <c r="H17" s="2" t="s">
        <v>2</v>
      </c>
      <c r="I17" s="1" t="s">
        <v>55</v>
      </c>
    </row>
    <row r="18" spans="1:9" ht="30">
      <c r="A18" s="1" t="s">
        <v>57</v>
      </c>
      <c r="C18" s="1" t="s">
        <v>348</v>
      </c>
      <c r="D18" s="2" t="s">
        <v>59</v>
      </c>
      <c r="E18" s="2" t="s">
        <v>9</v>
      </c>
      <c r="F18" s="2">
        <v>2</v>
      </c>
      <c r="G18" s="2">
        <v>2</v>
      </c>
      <c r="H18" s="2">
        <v>2</v>
      </c>
      <c r="I18" s="1" t="s">
        <v>58</v>
      </c>
    </row>
    <row r="19" spans="1:9" ht="59.25">
      <c r="A19" s="1" t="s">
        <v>60</v>
      </c>
      <c r="C19" s="1" t="s">
        <v>320</v>
      </c>
      <c r="D19" s="2" t="s">
        <v>62</v>
      </c>
      <c r="E19" s="2" t="s">
        <v>9</v>
      </c>
      <c r="F19" s="2">
        <v>2</v>
      </c>
      <c r="G19" s="2">
        <v>2</v>
      </c>
      <c r="H19" s="2" t="s">
        <v>2</v>
      </c>
      <c r="I19" s="1" t="s">
        <v>61</v>
      </c>
    </row>
    <row r="20" spans="1:9" ht="30">
      <c r="A20" s="1" t="s">
        <v>63</v>
      </c>
      <c r="C20" s="1" t="s">
        <v>366</v>
      </c>
      <c r="D20" s="2" t="s">
        <v>65</v>
      </c>
      <c r="E20" s="2" t="s">
        <v>9</v>
      </c>
      <c r="F20" s="2">
        <v>1</v>
      </c>
      <c r="G20" s="2">
        <v>1</v>
      </c>
      <c r="H20" s="2" t="s">
        <v>2</v>
      </c>
      <c r="I20" s="1" t="s">
        <v>64</v>
      </c>
    </row>
    <row r="21" spans="1:9" ht="30">
      <c r="A21" s="1" t="s">
        <v>66</v>
      </c>
      <c r="C21" s="1" t="s">
        <v>337</v>
      </c>
      <c r="D21" s="2" t="s">
        <v>68</v>
      </c>
      <c r="E21" s="2" t="s">
        <v>9</v>
      </c>
      <c r="F21" s="2">
        <v>2</v>
      </c>
      <c r="G21" s="2">
        <v>2</v>
      </c>
      <c r="H21" s="2" t="s">
        <v>2</v>
      </c>
      <c r="I21" s="1" t="s">
        <v>67</v>
      </c>
    </row>
    <row r="22" spans="1:9" ht="45">
      <c r="A22" s="1" t="s">
        <v>69</v>
      </c>
      <c r="C22" s="1" t="s">
        <v>370</v>
      </c>
      <c r="D22" s="2" t="s">
        <v>71</v>
      </c>
      <c r="E22" s="2" t="s">
        <v>9</v>
      </c>
      <c r="F22" s="2">
        <v>2</v>
      </c>
      <c r="G22" s="2">
        <v>2</v>
      </c>
      <c r="H22" s="2">
        <v>1</v>
      </c>
      <c r="I22" s="1" t="s">
        <v>70</v>
      </c>
    </row>
    <row r="23" spans="1:9" ht="59.25">
      <c r="A23" s="1" t="s">
        <v>72</v>
      </c>
      <c r="C23" s="1" t="s">
        <v>186</v>
      </c>
      <c r="D23" s="2" t="s">
        <v>74</v>
      </c>
      <c r="E23" s="2" t="s">
        <v>9</v>
      </c>
      <c r="F23" s="2">
        <v>2</v>
      </c>
      <c r="G23" s="2">
        <v>2</v>
      </c>
      <c r="H23" s="2">
        <v>2</v>
      </c>
      <c r="I23" s="1" t="s">
        <v>73</v>
      </c>
    </row>
    <row r="24" spans="1:9" ht="45">
      <c r="A24" s="1" t="s">
        <v>75</v>
      </c>
      <c r="C24" s="1" t="s">
        <v>344</v>
      </c>
      <c r="D24" s="2" t="s">
        <v>39</v>
      </c>
      <c r="E24" s="2" t="s">
        <v>9</v>
      </c>
      <c r="F24" s="2">
        <v>2</v>
      </c>
      <c r="G24" s="2">
        <v>2</v>
      </c>
      <c r="H24" s="2" t="s">
        <v>2</v>
      </c>
      <c r="I24" s="1" t="s">
        <v>76</v>
      </c>
    </row>
    <row r="25" spans="1:9" ht="59.25">
      <c r="A25" s="1" t="s">
        <v>77</v>
      </c>
      <c r="C25" s="1" t="s">
        <v>327</v>
      </c>
      <c r="D25" s="2" t="s">
        <v>79</v>
      </c>
      <c r="E25" s="2" t="s">
        <v>7</v>
      </c>
      <c r="F25" s="2">
        <v>2</v>
      </c>
      <c r="G25" s="2">
        <v>2</v>
      </c>
      <c r="H25" s="2" t="s">
        <v>2</v>
      </c>
      <c r="I25" s="1" t="s">
        <v>78</v>
      </c>
    </row>
    <row r="26" spans="1:9">
      <c r="A26" s="1" t="s">
        <v>80</v>
      </c>
      <c r="C26" s="1" t="s">
        <v>353</v>
      </c>
      <c r="D26" s="2" t="s">
        <v>82</v>
      </c>
      <c r="E26" s="2" t="s">
        <v>7</v>
      </c>
      <c r="F26" s="2">
        <v>2</v>
      </c>
      <c r="G26" s="2">
        <v>2</v>
      </c>
      <c r="H26" s="2" t="s">
        <v>2</v>
      </c>
      <c r="I26" s="1" t="s">
        <v>81</v>
      </c>
    </row>
    <row r="27" spans="1:9" ht="45">
      <c r="A27" s="1" t="s">
        <v>83</v>
      </c>
      <c r="C27" s="1" t="s">
        <v>354</v>
      </c>
      <c r="D27" s="2" t="s">
        <v>85</v>
      </c>
      <c r="E27" s="2" t="s">
        <v>7</v>
      </c>
      <c r="F27" s="2">
        <v>2</v>
      </c>
      <c r="G27" s="2">
        <v>2</v>
      </c>
      <c r="H27" s="2">
        <v>2</v>
      </c>
      <c r="I27" s="1" t="s">
        <v>84</v>
      </c>
    </row>
    <row r="28" spans="1:9" ht="103.5">
      <c r="A28" s="1" t="s">
        <v>86</v>
      </c>
      <c r="C28" s="1" t="s">
        <v>364</v>
      </c>
      <c r="D28" s="2" t="s">
        <v>477</v>
      </c>
      <c r="E28" s="2" t="s">
        <v>7</v>
      </c>
      <c r="F28" s="2">
        <v>2</v>
      </c>
      <c r="G28" s="2">
        <v>2</v>
      </c>
      <c r="H28" s="2" t="s">
        <v>2</v>
      </c>
      <c r="I28" s="1" t="s">
        <v>87</v>
      </c>
    </row>
    <row r="29" spans="1:9" ht="117.75">
      <c r="A29" s="1" t="s">
        <v>88</v>
      </c>
      <c r="C29" s="1" t="s">
        <v>371</v>
      </c>
      <c r="D29" s="2" t="s">
        <v>90</v>
      </c>
      <c r="E29" s="2" t="s">
        <v>7</v>
      </c>
      <c r="F29" s="2">
        <v>2</v>
      </c>
      <c r="G29" s="2">
        <v>2</v>
      </c>
      <c r="H29" s="2">
        <v>2</v>
      </c>
      <c r="I29" s="1" t="s">
        <v>89</v>
      </c>
    </row>
    <row r="30" spans="1:9">
      <c r="A30" s="1" t="s">
        <v>91</v>
      </c>
      <c r="C30" s="1" t="s">
        <v>372</v>
      </c>
      <c r="D30" s="2" t="s">
        <v>93</v>
      </c>
      <c r="E30" s="2" t="s">
        <v>7</v>
      </c>
      <c r="F30" s="2">
        <v>1</v>
      </c>
      <c r="G30" s="2">
        <v>1</v>
      </c>
      <c r="H30" s="2">
        <v>1</v>
      </c>
      <c r="I30" s="1" t="s">
        <v>92</v>
      </c>
    </row>
    <row r="31" spans="1:9" ht="59.25">
      <c r="A31" s="1" t="s">
        <v>94</v>
      </c>
      <c r="C31" s="1" t="s">
        <v>373</v>
      </c>
      <c r="D31" s="2" t="s">
        <v>93</v>
      </c>
      <c r="E31" s="2" t="s">
        <v>7</v>
      </c>
      <c r="F31" s="2">
        <v>1</v>
      </c>
      <c r="G31" s="2">
        <v>1</v>
      </c>
      <c r="H31" s="2">
        <v>1</v>
      </c>
      <c r="I31" s="1" t="s">
        <v>95</v>
      </c>
    </row>
    <row r="32" spans="1:9" ht="59.25">
      <c r="A32" s="1" t="s">
        <v>96</v>
      </c>
      <c r="C32" s="1" t="s">
        <v>374</v>
      </c>
      <c r="D32" s="2" t="s">
        <v>98</v>
      </c>
      <c r="E32" s="2" t="s">
        <v>7</v>
      </c>
      <c r="F32" s="2">
        <v>1</v>
      </c>
      <c r="G32" s="2">
        <v>1</v>
      </c>
      <c r="H32" s="2">
        <v>1</v>
      </c>
      <c r="I32" s="1" t="s">
        <v>97</v>
      </c>
    </row>
    <row r="33" spans="1:9" ht="103.5">
      <c r="A33" s="1" t="s">
        <v>100</v>
      </c>
      <c r="C33" s="1" t="s">
        <v>308</v>
      </c>
      <c r="D33" s="2" t="s">
        <v>102</v>
      </c>
      <c r="E33" s="2" t="s">
        <v>99</v>
      </c>
      <c r="F33" s="2">
        <v>2</v>
      </c>
      <c r="G33" s="2">
        <v>2</v>
      </c>
      <c r="H33" s="2">
        <v>2</v>
      </c>
      <c r="I33" s="1" t="s">
        <v>101</v>
      </c>
    </row>
    <row r="34" spans="1:9" ht="59.25">
      <c r="A34" s="1" t="s">
        <v>104</v>
      </c>
      <c r="C34" s="1" t="s">
        <v>103</v>
      </c>
      <c r="D34" s="2" t="s">
        <v>106</v>
      </c>
      <c r="E34" s="2" t="s">
        <v>99</v>
      </c>
      <c r="F34" s="2" t="s">
        <v>2</v>
      </c>
      <c r="G34" s="2" t="s">
        <v>2</v>
      </c>
      <c r="H34" s="2" t="s">
        <v>2</v>
      </c>
      <c r="I34" s="1" t="s">
        <v>105</v>
      </c>
    </row>
    <row r="35" spans="1:9" ht="59.25">
      <c r="A35" s="1" t="s">
        <v>107</v>
      </c>
      <c r="C35" s="1" t="s">
        <v>315</v>
      </c>
      <c r="D35" s="2" t="s">
        <v>109</v>
      </c>
      <c r="E35" s="2" t="s">
        <v>99</v>
      </c>
      <c r="F35" s="2" t="s">
        <v>2</v>
      </c>
      <c r="G35" s="2" t="s">
        <v>2</v>
      </c>
      <c r="H35" s="2" t="s">
        <v>2</v>
      </c>
      <c r="I35" s="1" t="s">
        <v>108</v>
      </c>
    </row>
    <row r="36" spans="1:9" ht="59.25">
      <c r="A36" s="1" t="s">
        <v>110</v>
      </c>
      <c r="C36" s="1" t="s">
        <v>317</v>
      </c>
      <c r="D36" s="2" t="s">
        <v>112</v>
      </c>
      <c r="E36" s="2" t="s">
        <v>99</v>
      </c>
      <c r="F36" s="2">
        <v>2</v>
      </c>
      <c r="G36" s="2">
        <v>2</v>
      </c>
      <c r="H36" s="2" t="s">
        <v>2</v>
      </c>
      <c r="I36" s="1" t="s">
        <v>111</v>
      </c>
    </row>
    <row r="37" spans="1:9" ht="103.5">
      <c r="A37" s="1" t="s">
        <v>113</v>
      </c>
      <c r="C37" s="1" t="s">
        <v>319</v>
      </c>
      <c r="D37" s="2" t="s">
        <v>115</v>
      </c>
      <c r="E37" s="2" t="s">
        <v>99</v>
      </c>
      <c r="F37" s="2">
        <v>1</v>
      </c>
      <c r="G37" s="2">
        <v>1</v>
      </c>
      <c r="H37" s="2" t="s">
        <v>2</v>
      </c>
      <c r="I37" s="1" t="s">
        <v>114</v>
      </c>
    </row>
    <row r="38" spans="1:9" ht="132.75">
      <c r="A38" s="1" t="s">
        <v>116</v>
      </c>
      <c r="C38" s="1" t="s">
        <v>319</v>
      </c>
      <c r="D38" s="2" t="s">
        <v>118</v>
      </c>
      <c r="E38" s="2" t="s">
        <v>99</v>
      </c>
      <c r="F38" s="2" t="s">
        <v>2</v>
      </c>
      <c r="G38" s="2" t="s">
        <v>2</v>
      </c>
      <c r="H38" s="2" t="s">
        <v>2</v>
      </c>
      <c r="I38" s="1" t="s">
        <v>117</v>
      </c>
    </row>
    <row r="39" spans="1:9" ht="147">
      <c r="A39" s="1" t="s">
        <v>119</v>
      </c>
      <c r="C39" s="1" t="s">
        <v>323</v>
      </c>
      <c r="D39" s="2" t="s">
        <v>121</v>
      </c>
      <c r="E39" s="2" t="s">
        <v>99</v>
      </c>
      <c r="F39" s="2" t="s">
        <v>2</v>
      </c>
      <c r="G39" s="2" t="s">
        <v>2</v>
      </c>
      <c r="H39" s="2" t="s">
        <v>2</v>
      </c>
      <c r="I39" s="1" t="s">
        <v>120</v>
      </c>
    </row>
    <row r="40" spans="1:9" ht="88.5">
      <c r="A40" s="1" t="s">
        <v>123</v>
      </c>
      <c r="C40" s="1" t="s">
        <v>325</v>
      </c>
      <c r="D40" s="2" t="s">
        <v>125</v>
      </c>
      <c r="E40" s="2" t="s">
        <v>99</v>
      </c>
      <c r="F40" s="2" t="s">
        <v>2</v>
      </c>
      <c r="G40" s="2" t="s">
        <v>2</v>
      </c>
      <c r="H40" s="2" t="s">
        <v>2</v>
      </c>
      <c r="I40" s="1" t="s">
        <v>124</v>
      </c>
    </row>
    <row r="41" spans="1:9" ht="59.25">
      <c r="A41" s="1" t="s">
        <v>126</v>
      </c>
      <c r="C41" s="1" t="s">
        <v>326</v>
      </c>
      <c r="D41" s="2" t="s">
        <v>128</v>
      </c>
      <c r="E41" s="2" t="s">
        <v>99</v>
      </c>
      <c r="F41" s="2">
        <v>1</v>
      </c>
      <c r="G41" s="2" t="s">
        <v>2</v>
      </c>
      <c r="H41" s="2" t="s">
        <v>2</v>
      </c>
      <c r="I41" s="1" t="s">
        <v>127</v>
      </c>
    </row>
    <row r="42" spans="1:9" ht="45">
      <c r="A42" s="1" t="s">
        <v>131</v>
      </c>
      <c r="C42" s="1" t="s">
        <v>330</v>
      </c>
      <c r="D42" s="2" t="s">
        <v>478</v>
      </c>
      <c r="E42" s="2" t="s">
        <v>99</v>
      </c>
      <c r="F42" s="2">
        <v>1</v>
      </c>
      <c r="G42" s="2">
        <v>1</v>
      </c>
      <c r="H42" s="2" t="s">
        <v>2</v>
      </c>
      <c r="I42" s="1" t="s">
        <v>132</v>
      </c>
    </row>
    <row r="43" spans="1:9" ht="45">
      <c r="A43" s="1" t="s">
        <v>133</v>
      </c>
      <c r="C43" s="1" t="s">
        <v>149</v>
      </c>
      <c r="D43" s="2" t="s">
        <v>135</v>
      </c>
      <c r="E43" s="2" t="s">
        <v>99</v>
      </c>
      <c r="F43" s="2">
        <v>1</v>
      </c>
      <c r="G43" s="2">
        <v>1</v>
      </c>
      <c r="H43" s="2" t="s">
        <v>2</v>
      </c>
      <c r="I43" s="1" t="s">
        <v>134</v>
      </c>
    </row>
    <row r="44" spans="1:9" ht="59.25">
      <c r="A44" s="1" t="s">
        <v>136</v>
      </c>
      <c r="C44" s="1" t="s">
        <v>333</v>
      </c>
      <c r="D44" s="2" t="s">
        <v>138</v>
      </c>
      <c r="E44" s="2" t="s">
        <v>99</v>
      </c>
      <c r="F44" s="2" t="s">
        <v>2</v>
      </c>
      <c r="G44" s="2" t="s">
        <v>2</v>
      </c>
      <c r="H44" s="2" t="s">
        <v>2</v>
      </c>
      <c r="I44" s="1" t="s">
        <v>137</v>
      </c>
    </row>
    <row r="45" spans="1:9" ht="45">
      <c r="A45" s="1" t="s">
        <v>139</v>
      </c>
      <c r="C45" s="1" t="s">
        <v>150</v>
      </c>
      <c r="D45" s="2" t="s">
        <v>129</v>
      </c>
      <c r="E45" s="2" t="s">
        <v>99</v>
      </c>
      <c r="F45" s="2" t="s">
        <v>2</v>
      </c>
      <c r="G45" s="2" t="s">
        <v>2</v>
      </c>
      <c r="H45" s="2" t="s">
        <v>2</v>
      </c>
      <c r="I45" s="1" t="s">
        <v>140</v>
      </c>
    </row>
    <row r="46" spans="1:9" ht="45">
      <c r="A46" s="1" t="s">
        <v>141</v>
      </c>
      <c r="C46" s="1" t="s">
        <v>335</v>
      </c>
      <c r="D46" s="2" t="s">
        <v>479</v>
      </c>
      <c r="E46" s="2" t="s">
        <v>99</v>
      </c>
      <c r="F46" s="2" t="s">
        <v>2</v>
      </c>
      <c r="G46" s="2" t="s">
        <v>2</v>
      </c>
      <c r="H46" s="2" t="s">
        <v>2</v>
      </c>
      <c r="I46" s="1" t="s">
        <v>142</v>
      </c>
    </row>
    <row r="47" spans="1:9" ht="30">
      <c r="A47" s="1" t="s">
        <v>143</v>
      </c>
      <c r="C47" s="1" t="s">
        <v>176</v>
      </c>
      <c r="D47" s="2" t="s">
        <v>145</v>
      </c>
      <c r="E47" s="2" t="s">
        <v>99</v>
      </c>
      <c r="F47" s="2">
        <v>1</v>
      </c>
      <c r="G47" s="2">
        <v>1</v>
      </c>
      <c r="H47" s="2" t="s">
        <v>2</v>
      </c>
      <c r="I47" s="1" t="s">
        <v>144</v>
      </c>
    </row>
    <row r="48" spans="1:9" ht="45">
      <c r="A48" s="1" t="s">
        <v>158</v>
      </c>
      <c r="C48" s="1" t="s">
        <v>375</v>
      </c>
      <c r="D48" s="2" t="s">
        <v>160</v>
      </c>
      <c r="E48" s="2" t="s">
        <v>99</v>
      </c>
      <c r="F48" s="2">
        <v>2</v>
      </c>
      <c r="G48" s="2">
        <v>2</v>
      </c>
      <c r="H48" s="2" t="s">
        <v>2</v>
      </c>
      <c r="I48" s="1" t="s">
        <v>159</v>
      </c>
    </row>
    <row r="49" spans="1:9" ht="74.25">
      <c r="A49" s="1" t="s">
        <v>161</v>
      </c>
      <c r="C49" s="1" t="s">
        <v>376</v>
      </c>
      <c r="D49" s="2" t="s">
        <v>163</v>
      </c>
      <c r="E49" s="2" t="s">
        <v>99</v>
      </c>
      <c r="F49" s="2">
        <v>2</v>
      </c>
      <c r="G49" s="2">
        <v>2</v>
      </c>
      <c r="H49" s="2">
        <v>2</v>
      </c>
      <c r="I49" s="1" t="s">
        <v>162</v>
      </c>
    </row>
    <row r="50" spans="1:9" ht="88.5">
      <c r="A50" s="1" t="s">
        <v>164</v>
      </c>
      <c r="C50" s="1" t="s">
        <v>106</v>
      </c>
      <c r="D50" s="2" t="s">
        <v>166</v>
      </c>
      <c r="E50" s="2" t="s">
        <v>99</v>
      </c>
      <c r="F50" s="2" t="s">
        <v>2</v>
      </c>
      <c r="G50" s="2" t="s">
        <v>2</v>
      </c>
      <c r="H50" s="2" t="s">
        <v>2</v>
      </c>
      <c r="I50" s="1" t="s">
        <v>165</v>
      </c>
    </row>
    <row r="51" spans="1:9" ht="59.25">
      <c r="A51" s="1" t="s">
        <v>167</v>
      </c>
      <c r="C51" s="1" t="s">
        <v>377</v>
      </c>
      <c r="D51" s="2" t="s">
        <v>480</v>
      </c>
      <c r="E51" s="2" t="s">
        <v>99</v>
      </c>
      <c r="F51" s="2" t="s">
        <v>2</v>
      </c>
      <c r="G51" s="2" t="s">
        <v>2</v>
      </c>
      <c r="H51" s="2" t="s">
        <v>2</v>
      </c>
      <c r="I51" s="1" t="s">
        <v>168</v>
      </c>
    </row>
    <row r="52" spans="1:9" ht="45">
      <c r="A52" s="1" t="s">
        <v>169</v>
      </c>
      <c r="C52" s="1" t="s">
        <v>380</v>
      </c>
      <c r="D52" s="2" t="s">
        <v>481</v>
      </c>
      <c r="E52" s="2" t="s">
        <v>99</v>
      </c>
      <c r="F52" s="2" t="s">
        <v>2</v>
      </c>
      <c r="G52" s="2" t="s">
        <v>2</v>
      </c>
      <c r="H52" s="2" t="s">
        <v>2</v>
      </c>
      <c r="I52" s="1" t="s">
        <v>170</v>
      </c>
    </row>
    <row r="53" spans="1:9" ht="30">
      <c r="A53" s="1" t="s">
        <v>188</v>
      </c>
      <c r="C53" s="1" t="s">
        <v>383</v>
      </c>
      <c r="D53" s="2" t="s">
        <v>189</v>
      </c>
      <c r="E53" s="2" t="s">
        <v>172</v>
      </c>
      <c r="F53" s="2">
        <v>2</v>
      </c>
      <c r="G53" s="2">
        <v>2</v>
      </c>
      <c r="H53" s="2" t="s">
        <v>2</v>
      </c>
      <c r="I53" s="1" t="s">
        <v>185</v>
      </c>
    </row>
    <row r="54" spans="1:9">
      <c r="A54" s="1" t="s">
        <v>190</v>
      </c>
      <c r="C54" s="1" t="s">
        <v>148</v>
      </c>
      <c r="D54" s="2" t="s">
        <v>192</v>
      </c>
      <c r="E54" s="2" t="s">
        <v>172</v>
      </c>
      <c r="F54" s="2">
        <v>1</v>
      </c>
      <c r="G54" s="2">
        <v>1</v>
      </c>
      <c r="H54" s="2" t="s">
        <v>2</v>
      </c>
      <c r="I54" s="1" t="s">
        <v>191</v>
      </c>
    </row>
    <row r="55" spans="1:9" ht="30">
      <c r="A55" s="1" t="s">
        <v>193</v>
      </c>
      <c r="C55" s="1" t="s">
        <v>151</v>
      </c>
      <c r="D55" s="2" t="s">
        <v>195</v>
      </c>
      <c r="E55" s="2" t="s">
        <v>172</v>
      </c>
      <c r="F55" s="2">
        <v>2</v>
      </c>
      <c r="G55" s="2">
        <v>2</v>
      </c>
      <c r="H55" s="2" t="s">
        <v>2</v>
      </c>
      <c r="I55" s="1" t="s">
        <v>194</v>
      </c>
    </row>
    <row r="56" spans="1:9" ht="59.25">
      <c r="A56" s="1" t="s">
        <v>196</v>
      </c>
      <c r="C56" s="1" t="s">
        <v>312</v>
      </c>
      <c r="D56" s="2" t="s">
        <v>156</v>
      </c>
      <c r="E56" s="2" t="s">
        <v>172</v>
      </c>
      <c r="F56" s="2">
        <v>1</v>
      </c>
      <c r="G56" s="2">
        <v>1</v>
      </c>
      <c r="H56" s="2" t="s">
        <v>2</v>
      </c>
      <c r="I56" s="1" t="s">
        <v>197</v>
      </c>
    </row>
    <row r="57" spans="1:9" ht="30">
      <c r="A57" s="1" t="s">
        <v>198</v>
      </c>
      <c r="C57" s="1" t="s">
        <v>385</v>
      </c>
      <c r="D57" s="2" t="s">
        <v>200</v>
      </c>
      <c r="E57" s="2" t="s">
        <v>172</v>
      </c>
      <c r="F57" s="2">
        <v>2</v>
      </c>
      <c r="G57" s="2">
        <v>2</v>
      </c>
      <c r="H57" s="2" t="s">
        <v>2</v>
      </c>
      <c r="I57" s="1" t="s">
        <v>199</v>
      </c>
    </row>
    <row r="58" spans="1:9" ht="88.5">
      <c r="A58" s="1" t="s">
        <v>201</v>
      </c>
      <c r="C58" s="1" t="s">
        <v>386</v>
      </c>
      <c r="D58" s="2" t="s">
        <v>203</v>
      </c>
      <c r="E58" s="2" t="s">
        <v>172</v>
      </c>
      <c r="F58" s="2">
        <v>1</v>
      </c>
      <c r="G58" s="2">
        <v>1</v>
      </c>
      <c r="H58" s="2" t="s">
        <v>2</v>
      </c>
      <c r="I58" s="1" t="s">
        <v>202</v>
      </c>
    </row>
    <row r="59" spans="1:9" ht="30">
      <c r="A59" s="1" t="s">
        <v>204</v>
      </c>
      <c r="C59" s="1" t="s">
        <v>387</v>
      </c>
      <c r="D59" s="2" t="s">
        <v>482</v>
      </c>
      <c r="E59" s="2" t="s">
        <v>172</v>
      </c>
      <c r="F59" s="2">
        <v>1</v>
      </c>
      <c r="G59" s="2" t="s">
        <v>2</v>
      </c>
      <c r="H59" s="2" t="s">
        <v>2</v>
      </c>
      <c r="I59" s="1" t="s">
        <v>205</v>
      </c>
    </row>
    <row r="60" spans="1:9" ht="30">
      <c r="A60" s="1" t="s">
        <v>206</v>
      </c>
      <c r="C60" s="1" t="s">
        <v>157</v>
      </c>
      <c r="D60" s="2" t="s">
        <v>208</v>
      </c>
      <c r="E60" s="2" t="s">
        <v>172</v>
      </c>
      <c r="F60" s="2">
        <v>2</v>
      </c>
      <c r="G60" s="2">
        <v>2</v>
      </c>
      <c r="H60" s="2" t="s">
        <v>2</v>
      </c>
      <c r="I60" s="1" t="s">
        <v>207</v>
      </c>
    </row>
    <row r="61" spans="1:9">
      <c r="A61" s="1" t="s">
        <v>209</v>
      </c>
      <c r="C61" s="1" t="s">
        <v>388</v>
      </c>
      <c r="D61" s="2" t="s">
        <v>211</v>
      </c>
      <c r="E61" s="2" t="s">
        <v>172</v>
      </c>
      <c r="F61" s="2">
        <v>2</v>
      </c>
      <c r="G61" s="2">
        <v>2</v>
      </c>
      <c r="H61" s="2" t="s">
        <v>2</v>
      </c>
      <c r="I61" s="1" t="s">
        <v>210</v>
      </c>
    </row>
    <row r="62" spans="1:9" ht="15.75">
      <c r="A62" s="1" t="s">
        <v>212</v>
      </c>
      <c r="C62" s="1" t="s">
        <v>177</v>
      </c>
      <c r="D62" s="2" t="s">
        <v>472</v>
      </c>
      <c r="E62" s="2" t="s">
        <v>172</v>
      </c>
      <c r="F62" s="2" t="s">
        <v>2</v>
      </c>
      <c r="G62" s="2" t="s">
        <v>2</v>
      </c>
      <c r="H62" s="2" t="s">
        <v>2</v>
      </c>
      <c r="I62" s="1" t="s">
        <v>213</v>
      </c>
    </row>
    <row r="63" spans="1:9" ht="30">
      <c r="A63" s="1" t="s">
        <v>214</v>
      </c>
      <c r="C63" s="1" t="s">
        <v>389</v>
      </c>
      <c r="D63" s="2" t="s">
        <v>173</v>
      </c>
      <c r="E63" s="2" t="s">
        <v>172</v>
      </c>
      <c r="F63" s="2">
        <v>2</v>
      </c>
      <c r="G63" s="2">
        <v>2</v>
      </c>
      <c r="H63" s="2" t="s">
        <v>2</v>
      </c>
      <c r="I63" s="1" t="s">
        <v>215</v>
      </c>
    </row>
    <row r="64" spans="1:9" ht="30">
      <c r="A64" s="1" t="s">
        <v>216</v>
      </c>
      <c r="C64" s="1" t="s">
        <v>390</v>
      </c>
      <c r="D64" s="2" t="s">
        <v>218</v>
      </c>
      <c r="E64" s="2" t="s">
        <v>172</v>
      </c>
      <c r="F64" s="2">
        <v>2</v>
      </c>
      <c r="G64" s="2">
        <v>2</v>
      </c>
      <c r="H64" s="2">
        <v>2</v>
      </c>
      <c r="I64" s="1" t="s">
        <v>217</v>
      </c>
    </row>
    <row r="65" spans="1:9" ht="30">
      <c r="A65" s="1" t="s">
        <v>219</v>
      </c>
      <c r="C65" s="1" t="s">
        <v>334</v>
      </c>
      <c r="D65" s="2" t="s">
        <v>483</v>
      </c>
      <c r="E65" s="2" t="s">
        <v>172</v>
      </c>
      <c r="F65" s="2">
        <v>2</v>
      </c>
      <c r="G65" s="2">
        <v>2</v>
      </c>
      <c r="H65" s="2">
        <v>2</v>
      </c>
      <c r="I65" s="1" t="s">
        <v>187</v>
      </c>
    </row>
    <row r="66" spans="1:9" ht="30">
      <c r="A66" s="1" t="s">
        <v>220</v>
      </c>
      <c r="C66" s="1" t="s">
        <v>363</v>
      </c>
      <c r="D66" s="2" t="s">
        <v>171</v>
      </c>
      <c r="E66" s="2" t="s">
        <v>172</v>
      </c>
      <c r="F66" s="2">
        <v>2</v>
      </c>
      <c r="G66" s="2">
        <v>2</v>
      </c>
      <c r="H66" s="2">
        <v>2</v>
      </c>
      <c r="I66" s="1" t="s">
        <v>221</v>
      </c>
    </row>
    <row r="67" spans="1:9" ht="45">
      <c r="A67" s="1" t="s">
        <v>222</v>
      </c>
      <c r="C67" s="1" t="s">
        <v>146</v>
      </c>
      <c r="D67" s="2" t="s">
        <v>224</v>
      </c>
      <c r="E67" s="2" t="s">
        <v>172</v>
      </c>
      <c r="F67" s="2" t="s">
        <v>2</v>
      </c>
      <c r="G67" s="2" t="s">
        <v>2</v>
      </c>
      <c r="H67" s="2" t="s">
        <v>2</v>
      </c>
      <c r="I67" s="1" t="s">
        <v>223</v>
      </c>
    </row>
    <row r="68" spans="1:9" ht="30">
      <c r="A68" s="1" t="s">
        <v>225</v>
      </c>
      <c r="C68" s="1" t="s">
        <v>329</v>
      </c>
      <c r="D68" s="2" t="s">
        <v>178</v>
      </c>
      <c r="E68" s="2" t="s">
        <v>5</v>
      </c>
      <c r="F68" s="2" t="s">
        <v>2</v>
      </c>
      <c r="G68" s="2" t="s">
        <v>2</v>
      </c>
      <c r="H68" s="2" t="s">
        <v>2</v>
      </c>
      <c r="I68" s="1" t="s">
        <v>226</v>
      </c>
    </row>
    <row r="69" spans="1:9" ht="117.75">
      <c r="A69" s="1" t="s">
        <v>227</v>
      </c>
      <c r="C69" s="1" t="s">
        <v>338</v>
      </c>
      <c r="D69" s="2" t="s">
        <v>484</v>
      </c>
      <c r="E69" s="2" t="s">
        <v>5</v>
      </c>
      <c r="F69" s="2">
        <v>2</v>
      </c>
      <c r="G69" s="2">
        <v>2</v>
      </c>
      <c r="H69" s="2">
        <v>2</v>
      </c>
      <c r="I69" s="1" t="s">
        <v>228</v>
      </c>
    </row>
    <row r="70" spans="1:9" ht="45">
      <c r="A70" s="1" t="s">
        <v>229</v>
      </c>
      <c r="C70" s="1" t="s">
        <v>340</v>
      </c>
      <c r="D70" s="2" t="s">
        <v>231</v>
      </c>
      <c r="E70" s="2" t="s">
        <v>5</v>
      </c>
      <c r="F70" s="2">
        <v>2</v>
      </c>
      <c r="G70" s="2">
        <v>2</v>
      </c>
      <c r="H70" s="2">
        <v>2</v>
      </c>
      <c r="I70" s="1" t="s">
        <v>230</v>
      </c>
    </row>
    <row r="71" spans="1:9" ht="88.5">
      <c r="A71" s="1" t="s">
        <v>232</v>
      </c>
      <c r="C71" s="1" t="s">
        <v>342</v>
      </c>
      <c r="D71" s="2" t="s">
        <v>233</v>
      </c>
      <c r="E71" s="2" t="s">
        <v>5</v>
      </c>
      <c r="F71" s="2">
        <v>2</v>
      </c>
      <c r="G71" s="2">
        <v>2</v>
      </c>
      <c r="H71" s="2" t="s">
        <v>2</v>
      </c>
      <c r="I71" s="1" t="s">
        <v>147</v>
      </c>
    </row>
    <row r="72" spans="1:9" ht="74.25">
      <c r="A72" s="1" t="s">
        <v>234</v>
      </c>
      <c r="C72" s="1" t="s">
        <v>345</v>
      </c>
      <c r="D72" s="2" t="s">
        <v>485</v>
      </c>
      <c r="E72" s="2" t="s">
        <v>5</v>
      </c>
      <c r="F72" s="2" t="s">
        <v>2</v>
      </c>
      <c r="G72" s="2" t="s">
        <v>2</v>
      </c>
      <c r="H72" s="2" t="s">
        <v>2</v>
      </c>
      <c r="I72" s="1" t="s">
        <v>235</v>
      </c>
    </row>
    <row r="73" spans="1:9" ht="30">
      <c r="A73" s="1" t="s">
        <v>236</v>
      </c>
      <c r="C73" s="1" t="s">
        <v>352</v>
      </c>
      <c r="D73" s="2" t="s">
        <v>238</v>
      </c>
      <c r="E73" s="2" t="s">
        <v>5</v>
      </c>
      <c r="F73" s="2">
        <v>2</v>
      </c>
      <c r="G73" s="2">
        <v>2</v>
      </c>
      <c r="H73" s="2" t="s">
        <v>2</v>
      </c>
      <c r="I73" s="1" t="s">
        <v>237</v>
      </c>
    </row>
    <row r="74" spans="1:9" ht="74.25">
      <c r="A74" s="1" t="s">
        <v>239</v>
      </c>
      <c r="C74" s="1" t="s">
        <v>351</v>
      </c>
      <c r="D74" s="2" t="s">
        <v>486</v>
      </c>
      <c r="E74" s="2" t="s">
        <v>5</v>
      </c>
      <c r="F74" s="2">
        <v>2</v>
      </c>
      <c r="G74" s="2">
        <v>2</v>
      </c>
      <c r="H74" s="2" t="s">
        <v>2</v>
      </c>
      <c r="I74" s="1" t="s">
        <v>240</v>
      </c>
    </row>
    <row r="75" spans="1:9" ht="132.75">
      <c r="A75" s="1" t="s">
        <v>241</v>
      </c>
      <c r="C75" s="1" t="s">
        <v>359</v>
      </c>
      <c r="D75" s="2" t="s">
        <v>487</v>
      </c>
      <c r="E75" s="2" t="s">
        <v>5</v>
      </c>
      <c r="F75" s="2">
        <v>1</v>
      </c>
      <c r="G75" s="2">
        <v>1</v>
      </c>
      <c r="H75" s="2">
        <v>1</v>
      </c>
      <c r="I75" s="1" t="s">
        <v>242</v>
      </c>
    </row>
    <row r="76" spans="1:9" ht="88.5">
      <c r="A76" s="1" t="s">
        <v>243</v>
      </c>
      <c r="C76" s="1" t="s">
        <v>360</v>
      </c>
      <c r="D76" s="2" t="s">
        <v>488</v>
      </c>
      <c r="E76" s="2" t="s">
        <v>5</v>
      </c>
      <c r="F76" s="2" t="s">
        <v>2</v>
      </c>
      <c r="G76" s="2" t="s">
        <v>2</v>
      </c>
      <c r="H76" s="2" t="s">
        <v>2</v>
      </c>
      <c r="I76" s="1" t="s">
        <v>244</v>
      </c>
    </row>
    <row r="77" spans="1:9" ht="30">
      <c r="A77" s="1" t="s">
        <v>245</v>
      </c>
      <c r="C77" s="1" t="s">
        <v>361</v>
      </c>
      <c r="D77" s="2" t="s">
        <v>174</v>
      </c>
      <c r="E77" s="2" t="s">
        <v>5</v>
      </c>
      <c r="F77" s="2" t="s">
        <v>2</v>
      </c>
      <c r="G77" s="2" t="s">
        <v>2</v>
      </c>
      <c r="H77" s="2" t="s">
        <v>2</v>
      </c>
      <c r="I77" s="1" t="s">
        <v>246</v>
      </c>
    </row>
    <row r="78" spans="1:9" ht="88.5">
      <c r="A78" s="1" t="s">
        <v>247</v>
      </c>
      <c r="C78" s="1" t="s">
        <v>332</v>
      </c>
      <c r="D78" s="2" t="s">
        <v>249</v>
      </c>
      <c r="E78" s="2" t="s">
        <v>5</v>
      </c>
      <c r="F78" s="2">
        <v>2</v>
      </c>
      <c r="G78" s="2">
        <v>2</v>
      </c>
      <c r="H78" s="2" t="s">
        <v>2</v>
      </c>
      <c r="I78" s="1" t="s">
        <v>248</v>
      </c>
    </row>
    <row r="79" spans="1:9" ht="45">
      <c r="A79" s="1" t="s">
        <v>250</v>
      </c>
      <c r="C79" s="1" t="s">
        <v>367</v>
      </c>
      <c r="D79" s="2" t="s">
        <v>489</v>
      </c>
      <c r="E79" s="2" t="s">
        <v>5</v>
      </c>
      <c r="F79" s="2">
        <v>1</v>
      </c>
      <c r="G79" s="2" t="s">
        <v>2</v>
      </c>
      <c r="H79" s="2" t="s">
        <v>2</v>
      </c>
      <c r="I79" s="1" t="s">
        <v>251</v>
      </c>
    </row>
    <row r="80" spans="1:9" ht="45">
      <c r="A80" s="1" t="s">
        <v>252</v>
      </c>
      <c r="C80" s="1" t="s">
        <v>314</v>
      </c>
      <c r="D80" s="2" t="s">
        <v>155</v>
      </c>
      <c r="E80" s="2" t="s">
        <v>5</v>
      </c>
      <c r="F80" s="2" t="s">
        <v>2</v>
      </c>
      <c r="G80" s="2" t="s">
        <v>2</v>
      </c>
      <c r="H80" s="2" t="s">
        <v>2</v>
      </c>
      <c r="I80" s="1" t="s">
        <v>179</v>
      </c>
    </row>
    <row r="81" spans="1:9" ht="103.5">
      <c r="A81" s="1" t="s">
        <v>253</v>
      </c>
      <c r="C81" s="1" t="s">
        <v>103</v>
      </c>
      <c r="D81" s="2" t="s">
        <v>255</v>
      </c>
      <c r="E81" s="2" t="s">
        <v>5</v>
      </c>
      <c r="F81" s="2">
        <v>1</v>
      </c>
      <c r="G81" s="2">
        <v>1</v>
      </c>
      <c r="H81" s="2" t="s">
        <v>2</v>
      </c>
      <c r="I81" s="1" t="s">
        <v>254</v>
      </c>
    </row>
    <row r="82" spans="1:9">
      <c r="A82" s="1" t="s">
        <v>256</v>
      </c>
      <c r="C82" s="1" t="s">
        <v>381</v>
      </c>
      <c r="D82" s="2" t="s">
        <v>258</v>
      </c>
      <c r="E82" s="2" t="s">
        <v>5</v>
      </c>
      <c r="F82" s="2" t="s">
        <v>2</v>
      </c>
      <c r="G82" s="2" t="s">
        <v>2</v>
      </c>
      <c r="H82" s="2" t="s">
        <v>2</v>
      </c>
      <c r="I82" s="1" t="s">
        <v>257</v>
      </c>
    </row>
    <row r="83" spans="1:9" ht="103.5">
      <c r="A83" s="1" t="s">
        <v>259</v>
      </c>
      <c r="C83" s="1" t="s">
        <v>382</v>
      </c>
      <c r="D83" s="2" t="s">
        <v>261</v>
      </c>
      <c r="E83" s="2" t="s">
        <v>5</v>
      </c>
      <c r="F83" s="2">
        <v>2</v>
      </c>
      <c r="G83" s="2">
        <v>2</v>
      </c>
      <c r="H83" s="2" t="s">
        <v>2</v>
      </c>
      <c r="I83" s="1" t="s">
        <v>260</v>
      </c>
    </row>
    <row r="84" spans="1:9" ht="59.25">
      <c r="A84" s="1" t="s">
        <v>262</v>
      </c>
      <c r="C84" s="1" t="s">
        <v>334</v>
      </c>
      <c r="D84" s="2" t="s">
        <v>264</v>
      </c>
      <c r="E84" s="2" t="s">
        <v>5</v>
      </c>
      <c r="F84" s="2">
        <v>2</v>
      </c>
      <c r="G84" s="2">
        <v>2</v>
      </c>
      <c r="H84" s="2" t="s">
        <v>2</v>
      </c>
      <c r="I84" s="1" t="s">
        <v>263</v>
      </c>
    </row>
    <row r="85" spans="1:9" ht="45">
      <c r="A85" s="1" t="s">
        <v>265</v>
      </c>
      <c r="C85" s="1" t="s">
        <v>316</v>
      </c>
      <c r="D85" s="2" t="s">
        <v>490</v>
      </c>
      <c r="E85" s="2" t="s">
        <v>8</v>
      </c>
      <c r="F85" s="2">
        <v>2</v>
      </c>
      <c r="G85" s="2">
        <v>2</v>
      </c>
      <c r="H85" s="2" t="s">
        <v>2</v>
      </c>
      <c r="I85" s="1" t="s">
        <v>266</v>
      </c>
    </row>
    <row r="86" spans="1:9" ht="30">
      <c r="A86" s="1" t="s">
        <v>267</v>
      </c>
      <c r="C86" s="1" t="s">
        <v>322</v>
      </c>
      <c r="D86" s="2" t="s">
        <v>491</v>
      </c>
      <c r="E86" s="2" t="s">
        <v>8</v>
      </c>
      <c r="F86" s="2">
        <v>2</v>
      </c>
      <c r="G86" s="2">
        <v>2</v>
      </c>
      <c r="H86" s="2" t="s">
        <v>2</v>
      </c>
      <c r="I86" s="1" t="s">
        <v>268</v>
      </c>
    </row>
    <row r="87" spans="1:9" ht="74.25">
      <c r="A87" s="1" t="s">
        <v>269</v>
      </c>
      <c r="C87" s="1" t="s">
        <v>324</v>
      </c>
      <c r="D87" s="2" t="s">
        <v>271</v>
      </c>
      <c r="E87" s="2" t="s">
        <v>8</v>
      </c>
      <c r="F87" s="2" t="s">
        <v>2</v>
      </c>
      <c r="G87" s="2" t="s">
        <v>2</v>
      </c>
      <c r="H87" s="2" t="s">
        <v>2</v>
      </c>
      <c r="I87" s="1" t="s">
        <v>270</v>
      </c>
    </row>
    <row r="88" spans="1:9" ht="30">
      <c r="A88" s="1" t="s">
        <v>272</v>
      </c>
      <c r="C88" s="1" t="s">
        <v>146</v>
      </c>
      <c r="D88" s="2" t="s">
        <v>274</v>
      </c>
      <c r="E88" s="2" t="s">
        <v>8</v>
      </c>
      <c r="F88" s="2" t="s">
        <v>2</v>
      </c>
      <c r="G88" s="2" t="s">
        <v>2</v>
      </c>
      <c r="H88" s="2" t="s">
        <v>2</v>
      </c>
      <c r="I88" s="1" t="s">
        <v>273</v>
      </c>
    </row>
    <row r="89" spans="1:9" ht="59.25">
      <c r="A89" s="1" t="s">
        <v>275</v>
      </c>
      <c r="C89" s="1" t="s">
        <v>339</v>
      </c>
      <c r="D89" s="2" t="s">
        <v>277</v>
      </c>
      <c r="E89" s="2" t="s">
        <v>8</v>
      </c>
      <c r="F89" s="2" t="s">
        <v>2</v>
      </c>
      <c r="G89" s="2" t="s">
        <v>2</v>
      </c>
      <c r="H89" s="2" t="s">
        <v>2</v>
      </c>
      <c r="I89" s="1" t="s">
        <v>276</v>
      </c>
    </row>
    <row r="90" spans="1:9" ht="59.25">
      <c r="A90" s="1" t="s">
        <v>278</v>
      </c>
      <c r="C90" s="1" t="s">
        <v>182</v>
      </c>
      <c r="D90" s="2" t="s">
        <v>280</v>
      </c>
      <c r="E90" s="2" t="s">
        <v>8</v>
      </c>
      <c r="F90" s="2">
        <v>1</v>
      </c>
      <c r="G90" s="2">
        <v>1</v>
      </c>
      <c r="H90" s="2" t="s">
        <v>2</v>
      </c>
      <c r="I90" s="1" t="s">
        <v>279</v>
      </c>
    </row>
    <row r="91" spans="1:9" ht="30">
      <c r="A91" s="1" t="s">
        <v>281</v>
      </c>
      <c r="C91" s="1" t="s">
        <v>146</v>
      </c>
      <c r="D91" s="2" t="s">
        <v>492</v>
      </c>
      <c r="E91" s="2" t="s">
        <v>8</v>
      </c>
      <c r="F91" s="2">
        <v>1</v>
      </c>
      <c r="G91" s="2">
        <v>1</v>
      </c>
      <c r="H91" s="2" t="s">
        <v>2</v>
      </c>
      <c r="I91" s="1" t="s">
        <v>282</v>
      </c>
    </row>
    <row r="92" spans="1:9" ht="88.5">
      <c r="A92" s="1" t="s">
        <v>283</v>
      </c>
      <c r="C92" s="1" t="s">
        <v>350</v>
      </c>
      <c r="D92" s="2" t="s">
        <v>493</v>
      </c>
      <c r="E92" s="2" t="s">
        <v>8</v>
      </c>
      <c r="F92" s="2" t="s">
        <v>2</v>
      </c>
      <c r="G92" s="2" t="s">
        <v>2</v>
      </c>
      <c r="H92" s="2" t="s">
        <v>2</v>
      </c>
      <c r="I92" s="1" t="s">
        <v>284</v>
      </c>
    </row>
    <row r="93" spans="1:9" ht="59.25">
      <c r="A93" s="1" t="s">
        <v>285</v>
      </c>
      <c r="C93" s="1" t="s">
        <v>311</v>
      </c>
      <c r="D93" s="2" t="s">
        <v>287</v>
      </c>
      <c r="E93" s="2" t="s">
        <v>8</v>
      </c>
      <c r="F93" s="2">
        <v>2</v>
      </c>
      <c r="G93" s="2">
        <v>2</v>
      </c>
      <c r="H93" s="2" t="s">
        <v>2</v>
      </c>
      <c r="I93" s="1" t="s">
        <v>286</v>
      </c>
    </row>
    <row r="94" spans="1:9" ht="45">
      <c r="A94" s="1" t="s">
        <v>288</v>
      </c>
      <c r="C94" s="1" t="s">
        <v>355</v>
      </c>
      <c r="D94" s="2" t="s">
        <v>290</v>
      </c>
      <c r="E94" s="2" t="s">
        <v>8</v>
      </c>
      <c r="F94" s="2" t="s">
        <v>2</v>
      </c>
      <c r="G94" s="2" t="s">
        <v>2</v>
      </c>
      <c r="H94" s="2" t="s">
        <v>2</v>
      </c>
      <c r="I94" s="1" t="s">
        <v>289</v>
      </c>
    </row>
    <row r="95" spans="1:9" ht="30">
      <c r="A95" s="1" t="s">
        <v>291</v>
      </c>
      <c r="C95" s="1" t="s">
        <v>358</v>
      </c>
      <c r="D95" s="2" t="s">
        <v>293</v>
      </c>
      <c r="E95" s="2" t="s">
        <v>8</v>
      </c>
      <c r="F95" s="2" t="s">
        <v>2</v>
      </c>
      <c r="G95" s="2" t="s">
        <v>2</v>
      </c>
      <c r="H95" s="2" t="s">
        <v>2</v>
      </c>
      <c r="I95" s="1" t="s">
        <v>292</v>
      </c>
    </row>
    <row r="96" spans="1:9" ht="30">
      <c r="A96" s="1" t="s">
        <v>294</v>
      </c>
      <c r="C96" s="1" t="s">
        <v>365</v>
      </c>
      <c r="D96" s="2" t="s">
        <v>494</v>
      </c>
      <c r="E96" s="2" t="s">
        <v>8</v>
      </c>
      <c r="F96" s="2" t="s">
        <v>2</v>
      </c>
      <c r="G96" s="2" t="s">
        <v>2</v>
      </c>
      <c r="H96" s="2" t="s">
        <v>2</v>
      </c>
      <c r="I96" s="1" t="s">
        <v>295</v>
      </c>
    </row>
    <row r="97" spans="1:9" ht="74.25">
      <c r="A97" s="1" t="s">
        <v>296</v>
      </c>
      <c r="C97" s="1" t="s">
        <v>106</v>
      </c>
      <c r="D97" s="2" t="s">
        <v>103</v>
      </c>
      <c r="E97" s="2" t="s">
        <v>8</v>
      </c>
      <c r="F97" s="2" t="s">
        <v>2</v>
      </c>
      <c r="G97" s="2" t="s">
        <v>2</v>
      </c>
      <c r="H97" s="2" t="s">
        <v>2</v>
      </c>
      <c r="I97" s="1" t="s">
        <v>297</v>
      </c>
    </row>
    <row r="98" spans="1:9" ht="117.75">
      <c r="A98" s="1" t="s">
        <v>298</v>
      </c>
      <c r="C98" s="1" t="s">
        <v>368</v>
      </c>
      <c r="D98" s="2" t="s">
        <v>300</v>
      </c>
      <c r="E98" s="2" t="s">
        <v>8</v>
      </c>
      <c r="F98" s="2">
        <v>2</v>
      </c>
      <c r="G98" s="2">
        <v>2</v>
      </c>
      <c r="H98" s="2" t="s">
        <v>2</v>
      </c>
      <c r="I98" s="1" t="s">
        <v>299</v>
      </c>
    </row>
    <row r="99" spans="1:9" ht="59.25">
      <c r="A99" s="1" t="s">
        <v>301</v>
      </c>
      <c r="C99" s="1" t="s">
        <v>379</v>
      </c>
      <c r="D99" s="2" t="s">
        <v>303</v>
      </c>
      <c r="E99" s="2" t="s">
        <v>8</v>
      </c>
      <c r="F99" s="2">
        <v>2</v>
      </c>
      <c r="G99" s="2">
        <v>2</v>
      </c>
      <c r="H99" s="2" t="s">
        <v>2</v>
      </c>
      <c r="I99" s="1" t="s">
        <v>302</v>
      </c>
    </row>
    <row r="100" spans="1:9" ht="103.5">
      <c r="A100" s="1" t="s">
        <v>304</v>
      </c>
      <c r="C100" s="1" t="s">
        <v>186</v>
      </c>
      <c r="D100" s="2" t="s">
        <v>306</v>
      </c>
      <c r="E100" s="2" t="s">
        <v>8</v>
      </c>
      <c r="F100" s="2">
        <v>2</v>
      </c>
      <c r="G100" s="2">
        <v>2</v>
      </c>
      <c r="H100" s="2" t="s">
        <v>2</v>
      </c>
      <c r="I100" s="1" t="s">
        <v>305</v>
      </c>
    </row>
    <row r="101" spans="1:9" ht="30">
      <c r="A101" s="1" t="s">
        <v>152</v>
      </c>
      <c r="C101" s="1" t="s">
        <v>313</v>
      </c>
      <c r="D101" s="2" t="s">
        <v>154</v>
      </c>
      <c r="E101" s="2" t="s">
        <v>99</v>
      </c>
      <c r="F101" s="2">
        <v>2</v>
      </c>
      <c r="G101" s="2">
        <v>2</v>
      </c>
      <c r="H101" s="2" t="s">
        <v>2</v>
      </c>
      <c r="I101" s="1" t="s">
        <v>153</v>
      </c>
    </row>
    <row r="102" spans="1:9">
      <c r="G102" s="2"/>
      <c r="H102" s="2"/>
    </row>
    <row r="103" spans="1:9">
      <c r="G103" s="2"/>
      <c r="H103" s="2"/>
    </row>
    <row r="104" spans="1:9">
      <c r="G104" s="2"/>
      <c r="H104" s="2"/>
    </row>
    <row r="105" spans="1:9">
      <c r="G105" s="2"/>
      <c r="H105" s="2"/>
    </row>
    <row r="106" spans="1:9">
      <c r="G106" s="2"/>
      <c r="H106" s="2"/>
    </row>
    <row r="107" spans="1:9">
      <c r="G107" s="2"/>
      <c r="H107" s="2"/>
    </row>
    <row r="108" spans="1:9">
      <c r="G108" s="2"/>
      <c r="H108" s="2"/>
    </row>
    <row r="109" spans="1:9">
      <c r="G109" s="2"/>
      <c r="H109" s="2"/>
    </row>
    <row r="110" spans="1:9">
      <c r="G110" s="2"/>
      <c r="H110" s="2"/>
    </row>
    <row r="111" spans="1:9">
      <c r="G111" s="2"/>
      <c r="H111" s="2"/>
    </row>
    <row r="112" spans="1:9">
      <c r="G112" s="2"/>
      <c r="H112" s="2"/>
    </row>
    <row r="113" spans="7:8">
      <c r="G113" s="2"/>
      <c r="H113" s="2"/>
    </row>
    <row r="114" spans="7:8">
      <c r="G114" s="2"/>
      <c r="H114" s="2"/>
    </row>
    <row r="115" spans="7:8">
      <c r="G115" s="2"/>
      <c r="H115" s="2"/>
    </row>
    <row r="116" spans="7:8">
      <c r="G116" s="2"/>
      <c r="H116" s="2"/>
    </row>
    <row r="117" spans="7:8">
      <c r="G117" s="2"/>
      <c r="H117" s="2"/>
    </row>
    <row r="118" spans="7:8">
      <c r="G118" s="2"/>
      <c r="H118" s="2"/>
    </row>
    <row r="119" spans="7:8">
      <c r="G119" s="2"/>
      <c r="H119" s="2"/>
    </row>
    <row r="120" spans="7:8">
      <c r="G120" s="2"/>
      <c r="H120" s="2"/>
    </row>
    <row r="121" spans="7:8">
      <c r="G121" s="2"/>
      <c r="H121" s="2"/>
    </row>
    <row r="122" spans="7:8">
      <c r="G122" s="2"/>
      <c r="H122" s="2"/>
    </row>
    <row r="123" spans="7:8">
      <c r="G123" s="2"/>
      <c r="H123" s="2"/>
    </row>
    <row r="124" spans="7:8">
      <c r="G124" s="2"/>
      <c r="H124" s="2"/>
    </row>
    <row r="125" spans="7:8">
      <c r="G125" s="2"/>
      <c r="H125" s="2"/>
    </row>
    <row r="126" spans="7:8">
      <c r="G126" s="2"/>
      <c r="H126" s="2"/>
    </row>
    <row r="127" spans="7:8">
      <c r="G127" s="2"/>
      <c r="H127" s="2"/>
    </row>
    <row r="128" spans="7:8">
      <c r="G128" s="2"/>
      <c r="H128" s="2"/>
    </row>
    <row r="129" spans="7:8">
      <c r="G129" s="2"/>
      <c r="H129" s="2"/>
    </row>
    <row r="130" spans="7:8">
      <c r="G130" s="2"/>
      <c r="H130" s="2"/>
    </row>
    <row r="131" spans="7:8">
      <c r="G131" s="2"/>
      <c r="H131" s="2"/>
    </row>
    <row r="132" spans="7:8">
      <c r="G132" s="2"/>
      <c r="H132" s="2"/>
    </row>
    <row r="133" spans="7:8">
      <c r="G133" s="2"/>
      <c r="H133" s="2"/>
    </row>
    <row r="134" spans="7:8">
      <c r="G134" s="2"/>
      <c r="H134" s="2"/>
    </row>
    <row r="135" spans="7:8">
      <c r="G135" s="2"/>
      <c r="H135" s="2"/>
    </row>
    <row r="136" spans="7:8">
      <c r="G136" s="2"/>
      <c r="H136" s="2"/>
    </row>
  </sheetData>
  <dataValidations count="1">
    <dataValidation type="list" allowBlank="1" showInputMessage="1" showErrorMessage="1" sqref="G2:H1048576" xr:uid="{47543692-64D1-7645-9169-931D14BE5C0A}">
      <formula1>$Q$4:$Q$6</formula1>
    </dataValidation>
  </dataValidations>
  <pageMargins left="0.7" right="0.7" top="0.75" bottom="0.75" header="0.3" footer="0.3"/>
  <pageSetup paperSize="9"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2" baseType="variant">
      <vt:variant>
        <vt:lpstr>Worksheets</vt:lpstr>
      </vt:variant>
      <vt:variant>
        <vt:i4>3</vt:i4>
      </vt:variant>
    </vt:vector>
  </HeadingPairs>
  <TitlesOfParts>
    <vt:vector size="3" baseType="lpstr">
      <vt:lpstr>Instructions</vt:lpstr>
      <vt:lpstr>DD Eval MoEL vs SEE</vt:lpstr>
      <vt:lpstr>DD Eval Trs vs SEE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Noor Ahmad Hamad</cp:lastModifiedBy>
  <dcterms:created xsi:type="dcterms:W3CDTF">2023-05-27T14:12:54Z</dcterms:created>
  <dcterms:modified xsi:type="dcterms:W3CDTF">2023-06-14T07:27:44Z</dcterms:modified>
</cp:coreProperties>
</file>