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idterm"/>
    <sheet r:id="rId2" sheetId="2" name="Final"/>
  </sheets>
  <calcPr fullCalcOnLoad="1"/>
</workbook>
</file>

<file path=xl/sharedStrings.xml><?xml version="1.0" encoding="utf-8"?>
<sst xmlns="http://schemas.openxmlformats.org/spreadsheetml/2006/main" count="186" uniqueCount="21">
  <si>
    <t>section</t>
  </si>
  <si>
    <t>studentId</t>
  </si>
  <si>
    <t>firstName</t>
  </si>
  <si>
    <t>lastName</t>
  </si>
  <si>
    <t>Question</t>
  </si>
  <si>
    <t>Full Score</t>
  </si>
  <si>
    <t>Description (Optional)</t>
  </si>
  <si>
    <t>design</t>
  </si>
  <si>
    <t>testing</t>
  </si>
  <si>
    <t>you can add more column</t>
  </si>
  <si>
    <t>1</t>
  </si>
  <si>
    <t>64061xxxx</t>
  </si>
  <si>
    <t>Thai Only</t>
  </si>
  <si>
    <t/>
  </si>
  <si>
    <t>801</t>
  </si>
  <si>
    <t>Security</t>
  </si>
  <si>
    <t>Page Replacement</t>
  </si>
  <si>
    <t>Paging</t>
  </si>
  <si>
    <t>Protection</t>
  </si>
  <si>
    <t>Banker's Alg</t>
  </si>
  <si>
    <t>Disk Scheduling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</si>
</sst>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cdeff"/>
      </patternFill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rgb="FFf8cbad"/>
      </patternFill>
    </fill>
    <fill>
      <patternFill patternType="solid">
        <fgColor rgb="FFfff2cc"/>
      </patternFill>
    </fill>
    <fill>
      <patternFill patternType="solid">
        <fgColor rgb="FF6ce0d7"/>
      </patternFill>
    </fill>
    <fill>
      <patternFill patternType="solid">
        <f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xfId="0" numFmtId="0" borderId="0" fontId="0" fillId="0"/>
    <xf xfId="0" numFmtId="0" borderId="1" applyBorder="1" fontId="1" applyFont="1" fillId="2" applyFill="1" applyAlignment="1">
      <alignment horizontal="center" vertical="top"/>
    </xf>
    <xf xfId="0" numFmtId="0" borderId="1" applyBorder="1" fontId="1" applyFont="1" fillId="3" applyFill="1" applyAlignment="1">
      <alignment horizontal="center" vertical="top"/>
    </xf>
    <xf xfId="0" numFmtId="0" borderId="1" applyBorder="1" fontId="1" applyFont="1" fillId="4" applyFill="1" applyAlignment="1">
      <alignment horizontal="center" vertical="top"/>
    </xf>
    <xf xfId="0" numFmtId="0" borderId="2" applyBorder="1" fontId="1" applyFont="1" fillId="5" applyFill="1" applyAlignment="1">
      <alignment horizontal="center" vertical="top"/>
    </xf>
    <xf xfId="0" numFmtId="0" borderId="3" applyBorder="1" fontId="1" applyFont="1" fillId="2" applyFill="1" applyAlignment="1">
      <alignment horizontal="right"/>
    </xf>
    <xf xfId="0" numFmtId="3" applyNumberFormat="1" borderId="3" applyBorder="1" fontId="1" applyFont="1" fillId="2" applyFill="1" applyAlignment="1">
      <alignment horizontal="right"/>
    </xf>
    <xf xfId="0" numFmtId="0" borderId="4" applyBorder="1" fontId="1" applyFont="1" fillId="2" applyFill="1" applyAlignment="1">
      <alignment horizontal="center"/>
    </xf>
    <xf xfId="0" numFmtId="0" borderId="4" applyBorder="1" fontId="1" applyFont="1" fillId="3" applyFill="1" applyAlignment="1">
      <alignment horizontal="center"/>
    </xf>
    <xf xfId="0" numFmtId="0" borderId="4" applyBorder="1" fontId="1" applyFont="1" fillId="4" applyFill="1" applyAlignment="1">
      <alignment horizontal="center"/>
    </xf>
    <xf xfId="0" numFmtId="0" borderId="5" applyBorder="1" fontId="1" applyFont="1" fillId="5" applyFill="1" applyAlignment="1">
      <alignment horizontal="center"/>
    </xf>
    <xf xfId="0" numFmtId="0" borderId="3" applyBorder="1" fontId="1" applyFont="1" fillId="6" applyFill="1" applyAlignment="1">
      <alignment horizontal="right"/>
    </xf>
    <xf xfId="0" numFmtId="3" applyNumberFormat="1" borderId="6" applyBorder="1" fontId="1" applyFont="1" fillId="6" applyFill="1" applyAlignment="1">
      <alignment horizontal="right"/>
    </xf>
    <xf xfId="0" numFmtId="3" applyNumberFormat="1" borderId="3" applyBorder="1" fontId="1" applyFont="1" fillId="6" applyFill="1" applyAlignment="1">
      <alignment horizontal="right"/>
    </xf>
    <xf xfId="0" numFmtId="0" borderId="7" applyBorder="1" fontId="1" applyFont="1" fillId="2" applyFill="1" applyAlignment="1">
      <alignment horizontal="center"/>
    </xf>
    <xf xfId="0" numFmtId="0" borderId="7" applyBorder="1" fontId="1" applyFont="1" fillId="3" applyFill="1" applyAlignment="1">
      <alignment horizontal="center"/>
    </xf>
    <xf xfId="0" numFmtId="0" borderId="7" applyBorder="1" fontId="1" applyFont="1" fillId="4" applyFill="1" applyAlignment="1">
      <alignment horizontal="center"/>
    </xf>
    <xf xfId="0" numFmtId="0" borderId="8" applyBorder="1" fontId="1" applyFont="1" fillId="5" applyFill="1" applyAlignment="1">
      <alignment horizontal="center"/>
    </xf>
    <xf xfId="0" numFmtId="0" borderId="3" applyBorder="1" fontId="1" applyFont="1" fillId="7" applyFill="1" applyAlignment="1">
      <alignment horizontal="right" wrapText="1"/>
    </xf>
    <xf xfId="0" numFmtId="3" applyNumberFormat="1" borderId="3" applyBorder="1" fontId="1" applyFont="1" fillId="7" applyFill="1" applyAlignment="1">
      <alignment horizontal="center"/>
    </xf>
    <xf xfId="0" numFmtId="0" borderId="9" applyBorder="1" fontId="1" applyFont="1" fillId="2" applyFill="1" applyAlignment="1">
      <alignment horizontal="right"/>
    </xf>
    <xf xfId="0" numFmtId="0" borderId="9" applyBorder="1" fontId="1" applyFont="1" fillId="3" applyFill="1" applyAlignment="1">
      <alignment horizontal="left"/>
    </xf>
    <xf xfId="0" numFmtId="0" borderId="9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0" applyBorder="1" fontId="1" applyFont="1" fillId="0" applyAlignment="1">
      <alignment horizontal="right"/>
    </xf>
    <xf xfId="0" numFmtId="3" applyNumberFormat="1" borderId="10" applyBorder="1" fontId="1" applyFont="1" fillId="0" quotePrefix="1" applyAlignment="1">
      <alignment horizontal="right"/>
    </xf>
    <xf xfId="0" numFmtId="0" borderId="4" applyBorder="1" fontId="1" applyFont="1" fillId="3" applyFill="1" applyAlignment="1">
      <alignment horizontal="left"/>
    </xf>
    <xf xfId="0" numFmtId="0" borderId="11" applyBorder="1" fontId="1" applyFont="1" fillId="8" applyFill="1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9" applyNumberFormat="1" borderId="1" applyBorder="1" fontId="1" applyFont="1" fillId="2" applyFill="1" applyAlignment="1">
      <alignment horizontal="center" vertical="top"/>
    </xf>
    <xf xfId="0" numFmtId="0" borderId="1" applyBorder="1" fontId="1" applyFont="1" fillId="5" applyFill="1" applyAlignment="1">
      <alignment horizontal="center" vertical="top"/>
    </xf>
    <xf xfId="0" numFmtId="0" borderId="12" applyBorder="1" fontId="1" applyFont="1" fillId="2" applyFill="1" applyAlignment="1">
      <alignment horizontal="right"/>
    </xf>
    <xf xfId="0" numFmtId="3" applyNumberFormat="1" borderId="4" applyBorder="1" fontId="1" applyFont="1" fillId="2" applyFill="1" applyAlignment="1">
      <alignment horizontal="center"/>
    </xf>
    <xf xfId="0" numFmtId="0" borderId="4" applyBorder="1" fontId="1" applyFont="1" fillId="5" applyFill="1" applyAlignment="1">
      <alignment horizontal="center"/>
    </xf>
    <xf xfId="0" numFmtId="0" borderId="6" applyBorder="1" fontId="1" applyFont="1" fillId="6" applyFill="1" applyAlignment="1">
      <alignment horizontal="right"/>
    </xf>
    <xf xfId="0" numFmtId="0" borderId="12" applyBorder="1" fontId="1" applyFont="1" fillId="6" applyFill="1" applyAlignment="1">
      <alignment horizontal="right"/>
    </xf>
    <xf xfId="0" numFmtId="0" borderId="1" applyBorder="1" fontId="1" applyFont="1" fillId="6" applyFill="1" applyAlignment="1">
      <alignment horizontal="right"/>
    </xf>
    <xf xfId="0" numFmtId="3" applyNumberFormat="1" borderId="7" applyBorder="1" fontId="1" applyFont="1" fillId="2" applyFill="1" applyAlignment="1">
      <alignment horizontal="center"/>
    </xf>
    <xf xfId="0" numFmtId="4" applyNumberFormat="1" borderId="12" applyBorder="1" fontId="1" applyFont="1" fillId="7" applyFill="1" applyAlignment="1">
      <alignment horizontal="right"/>
    </xf>
    <xf xfId="0" numFmtId="0" borderId="12" applyBorder="1" fontId="1" applyFont="1" fillId="7" applyFill="1" applyAlignment="1">
      <alignment horizontal="center"/>
    </xf>
    <xf xfId="0" numFmtId="0" borderId="3" applyBorder="1" fontId="1" applyFont="1" fillId="7" applyFill="1" applyAlignment="1">
      <alignment horizontal="center"/>
    </xf>
    <xf xfId="0" numFmtId="49" applyNumberFormat="1" borderId="9" applyBorder="1" fontId="1" applyFont="1" fillId="2" applyFill="1" applyAlignment="1">
      <alignment horizontal="right"/>
    </xf>
    <xf xfId="0" numFmtId="4" applyNumberFormat="1" borderId="10" applyBorder="1" fontId="1" applyFont="1" fillId="0" applyAlignment="1">
      <alignment horizontal="right"/>
    </xf>
    <xf xfId="0" numFmtId="0" borderId="9" applyBorder="1" fontId="1" applyFont="1" fillId="8" applyFill="1" applyAlignment="1">
      <alignment horizontal="left"/>
    </xf>
    <xf xfId="0" numFmtId="3" applyNumberFormat="1" borderId="9" applyBorder="1" fontId="1" applyFont="1" fillId="2" applyFill="1" applyAlignment="1">
      <alignment horizontal="right"/>
    </xf>
    <xf xfId="0" numFmtId="4" applyNumberFormat="1" borderId="10" applyBorder="1" fontId="2" applyFont="1" fillId="0" applyAlignment="1">
      <alignment horizontal="right"/>
    </xf>
    <xf xfId="0" numFmtId="3" applyNumberFormat="1" borderId="10" applyBorder="1" fontId="2" applyFont="1" fillId="0" applyAlignment="1">
      <alignment horizontal="right"/>
    </xf>
    <xf xfId="0" numFmtId="49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22"/>
  <sheetViews>
    <sheetView workbookViewId="0" tabSelected="1"/>
  </sheetViews>
  <sheetFormatPr defaultRowHeight="15" x14ac:dyDescent="0.25"/>
  <cols>
    <col min="1" max="1" style="50" width="12.147857142857141" customWidth="1" bestFit="1"/>
    <col min="2" max="2" style="29" width="12.147857142857141" customWidth="1" bestFit="1"/>
    <col min="3" max="3" style="30" width="18.290714285714284" customWidth="1" bestFit="1"/>
    <col min="4" max="4" style="30" width="18.862142857142857" customWidth="1" bestFit="1"/>
    <col min="5" max="5" style="30" width="15.719285714285713" customWidth="1" bestFit="1"/>
    <col min="6" max="6" style="51" width="15.719285714285713" customWidth="1" bestFit="1"/>
    <col min="7" max="7" style="51" width="18.862142857142857" customWidth="1" bestFit="1"/>
    <col min="8" max="8" style="51" width="15.719285714285713" customWidth="1" bestFit="1"/>
    <col min="9" max="9" style="51" width="15.719285714285713" customWidth="1" bestFit="1"/>
    <col min="10" max="10" style="51" width="15.719285714285713" customWidth="1" bestFit="1"/>
    <col min="11" max="11" style="51" width="15.719285714285713" customWidth="1" bestFit="1"/>
    <col min="12" max="12" style="30" width="26.576428571428572" customWidth="1" bestFit="1"/>
    <col min="13" max="13" style="30" width="15.719285714285713" customWidth="1" bestFit="1"/>
    <col min="14" max="14" style="30" width="15.719285714285713" customWidth="1" bestFit="1"/>
    <col min="15" max="15" style="30" width="15.719285714285713" customWidth="1" bestFit="1"/>
    <col min="16" max="16" style="30" width="15.719285714285713" customWidth="1" bestFit="1"/>
    <col min="17" max="17" style="30" width="15.719285714285713" customWidth="1" bestFit="1"/>
    <col min="18" max="18" style="30" width="15.719285714285713" customWidth="1" bestFit="1"/>
    <col min="19" max="19" style="30" width="15.719285714285713" customWidth="1" bestFit="1"/>
    <col min="20" max="20" style="30" width="15.719285714285713" customWidth="1" bestFit="1"/>
    <col min="21" max="21" style="30" width="15.719285714285713" customWidth="1" bestFit="1"/>
    <col min="22" max="22" style="30" width="15.719285714285713" customWidth="1" bestFit="1"/>
    <col min="23" max="23" style="30" width="15.719285714285713" customWidth="1" bestFit="1"/>
    <col min="24" max="24" style="30" width="15.719285714285713" customWidth="1" bestFit="1"/>
    <col min="25" max="25" style="30" width="15.719285714285713" customWidth="1" bestFit="1"/>
    <col min="26" max="26" style="30" width="15.719285714285713" customWidth="1" bestFit="1"/>
    <col min="27" max="27" style="30" width="15.719285714285713" customWidth="1" bestFit="1"/>
    <col min="28" max="28" style="30" width="15.719285714285713" customWidth="1" bestFit="1"/>
    <col min="29" max="29" style="30" width="15.719285714285713" customWidth="1" bestFit="1"/>
    <col min="30" max="30" style="30" width="15.719285714285713" customWidth="1" bestFit="1"/>
    <col min="31" max="31" style="30" width="15.719285714285713" customWidth="1" bestFit="1"/>
    <col min="32" max="32" style="30" width="15.719285714285713" customWidth="1" bestFit="1"/>
    <col min="33" max="33" style="30" width="15.719285714285713" customWidth="1" bestFit="1"/>
    <col min="34" max="34" style="30" width="15.719285714285713" customWidth="1" bestFit="1"/>
    <col min="35" max="35" style="30" width="15.719285714285713" customWidth="1" bestFit="1"/>
    <col min="36" max="36" style="30" width="15.719285714285713" customWidth="1" bestFit="1"/>
    <col min="37" max="37" style="30" width="15.719285714285713" customWidth="1" bestFit="1"/>
    <col min="38" max="38" style="30" width="15.719285714285713" customWidth="1" bestFit="1"/>
    <col min="39" max="39" style="30" width="15.719285714285713" customWidth="1" bestFit="1"/>
    <col min="40" max="40" style="30" width="15.719285714285713" customWidth="1" bestFit="1"/>
    <col min="41" max="41" style="30" width="15.719285714285713" customWidth="1" bestFit="1"/>
    <col min="42" max="42" style="30" width="15.719285714285713" customWidth="1" bestFit="1"/>
    <col min="43" max="43" style="30" width="15.719285714285713" customWidth="1" bestFit="1"/>
    <col min="44" max="44" style="30" width="15.719285714285713" customWidth="1" bestFit="1"/>
    <col min="45" max="45" style="30" width="15.719285714285713" customWidth="1" bestFit="1"/>
    <col min="46" max="46" style="30" width="15.719285714285713" customWidth="1" bestFit="1"/>
    <col min="47" max="47" style="30" width="15.719285714285713" customWidth="1" bestFit="1"/>
    <col min="48" max="48" style="30" width="15.719285714285713" customWidth="1" bestFit="1"/>
    <col min="49" max="49" style="30" width="15.719285714285713" customWidth="1" bestFit="1"/>
    <col min="50" max="50" style="30" width="15.719285714285713" customWidth="1" bestFit="1"/>
    <col min="51" max="51" style="30" width="15.719285714285713" customWidth="1" bestFit="1"/>
    <col min="52" max="52" style="30" width="15.719285714285713" customWidth="1" bestFit="1"/>
  </cols>
  <sheetData>
    <row x14ac:dyDescent="0.25" r="1" customHeight="1" ht="18.75">
      <c r="A1" s="32" t="s">
        <v>0</v>
      </c>
      <c r="B1" s="2" t="s">
        <v>1</v>
      </c>
      <c r="C1" s="3" t="s">
        <v>2</v>
      </c>
      <c r="D1" s="33" t="s">
        <v>3</v>
      </c>
      <c r="E1" s="5" t="s">
        <v>4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34"/>
      <c r="AZ1" s="5"/>
    </row>
    <row x14ac:dyDescent="0.25" r="2" customHeight="1" ht="18.75">
      <c r="A2" s="35"/>
      <c r="B2" s="8"/>
      <c r="C2" s="9"/>
      <c r="D2" s="36"/>
      <c r="E2" s="37" t="s">
        <v>5</v>
      </c>
      <c r="F2" s="12">
        <v>2</v>
      </c>
      <c r="G2" s="13">
        <v>5</v>
      </c>
      <c r="H2" s="13">
        <v>3</v>
      </c>
      <c r="I2" s="13">
        <v>1</v>
      </c>
      <c r="J2" s="13">
        <v>4</v>
      </c>
      <c r="K2" s="13">
        <v>5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38"/>
      <c r="AZ2" s="39"/>
    </row>
    <row x14ac:dyDescent="0.25" r="3" customHeight="1" ht="32.25">
      <c r="A3" s="40"/>
      <c r="B3" s="15"/>
      <c r="C3" s="16"/>
      <c r="D3" s="17"/>
      <c r="E3" s="18" t="s">
        <v>6</v>
      </c>
      <c r="F3" s="41" t="s">
        <v>15</v>
      </c>
      <c r="G3" s="41" t="s">
        <v>16</v>
      </c>
      <c r="H3" s="41" t="s">
        <v>17</v>
      </c>
      <c r="I3" s="41" t="s">
        <v>18</v>
      </c>
      <c r="J3" s="41" t="s">
        <v>19</v>
      </c>
      <c r="K3" s="41" t="s">
        <v>20</v>
      </c>
      <c r="L3" s="19" t="s">
        <v>9</v>
      </c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3"/>
    </row>
    <row x14ac:dyDescent="0.25" r="4" customHeight="1" ht="21">
      <c r="A4" s="44" t="s">
        <v>10</v>
      </c>
      <c r="B4" s="21" t="s">
        <v>11</v>
      </c>
      <c r="C4" s="22" t="s">
        <v>12</v>
      </c>
      <c r="D4" s="22" t="s">
        <v>12</v>
      </c>
      <c r="E4" s="23"/>
      <c r="F4" s="24">
        <f>RANDBETWEEN(0,2)</f>
      </c>
      <c r="G4" s="24">
        <f>RANDBETWEEN(0,5)</f>
      </c>
      <c r="H4" s="24">
        <f>RANDBETWEEN(0,3)</f>
      </c>
      <c r="I4" s="24">
        <f>RANDBETWEEN(0,1)</f>
      </c>
      <c r="J4" s="24">
        <f>RANDBETWEEN(0,4)</f>
      </c>
      <c r="K4" s="24">
        <f>RANDBETWEEN(0,5)</f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</row>
    <row x14ac:dyDescent="0.25" r="5" customHeight="1" ht="21">
      <c r="A5" s="44" t="s">
        <v>10</v>
      </c>
      <c r="B5" s="21" t="s">
        <v>11</v>
      </c>
      <c r="C5" s="22" t="s">
        <v>12</v>
      </c>
      <c r="D5" s="22" t="s">
        <v>12</v>
      </c>
      <c r="E5" s="23"/>
      <c r="F5" s="24">
        <f>RANDBETWEEN(0,2)</f>
      </c>
      <c r="G5" s="24">
        <f>RANDBETWEEN(0,5)</f>
      </c>
      <c r="H5" s="45">
        <v>2.5</v>
      </c>
      <c r="I5" s="45">
        <v>0.8</v>
      </c>
      <c r="J5" s="24">
        <f>RANDBETWEEN(0,4)</f>
      </c>
      <c r="K5" s="45">
        <v>3.5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</row>
    <row x14ac:dyDescent="0.25" r="6" customHeight="1" ht="21">
      <c r="A6" s="44" t="s">
        <v>10</v>
      </c>
      <c r="B6" s="21" t="s">
        <v>11</v>
      </c>
      <c r="C6" s="22" t="s">
        <v>12</v>
      </c>
      <c r="D6" s="22" t="s">
        <v>12</v>
      </c>
      <c r="E6" s="23"/>
      <c r="F6" s="24">
        <f>RANDBETWEEN(0,2)</f>
      </c>
      <c r="G6" s="24">
        <f>RANDBETWEEN(0,5)</f>
      </c>
      <c r="H6" s="24">
        <f>RANDBETWEEN(0,3)</f>
      </c>
      <c r="I6" s="24">
        <f>RANDBETWEEN(0,1)</f>
      </c>
      <c r="J6" s="45">
        <v>2.5</v>
      </c>
      <c r="K6" s="45">
        <v>4.5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</row>
    <row x14ac:dyDescent="0.25" r="7" customHeight="1" ht="21">
      <c r="A7" s="44" t="s">
        <v>10</v>
      </c>
      <c r="B7" s="21" t="s">
        <v>11</v>
      </c>
      <c r="C7" s="22" t="s">
        <v>12</v>
      </c>
      <c r="D7" s="22" t="s">
        <v>12</v>
      </c>
      <c r="E7" s="46"/>
      <c r="F7" s="45">
        <v>1.5</v>
      </c>
      <c r="G7" s="24">
        <f>RANDBETWEEN(0,5)</f>
      </c>
      <c r="H7" s="24">
        <f>RANDBETWEEN(0,3)</f>
      </c>
      <c r="I7" s="24">
        <f>RANDBETWEEN(0,1)</f>
      </c>
      <c r="J7" s="24">
        <f>RANDBETWEEN(0,4)</f>
      </c>
      <c r="K7" s="45">
        <v>1.5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</row>
    <row x14ac:dyDescent="0.25" r="8" customHeight="1" ht="21">
      <c r="A8" s="44" t="s">
        <v>10</v>
      </c>
      <c r="B8" s="21" t="s">
        <v>11</v>
      </c>
      <c r="C8" s="22" t="s">
        <v>12</v>
      </c>
      <c r="D8" s="22" t="s">
        <v>12</v>
      </c>
      <c r="E8" s="23"/>
      <c r="F8" s="24">
        <f>RANDBETWEEN(0,2)</f>
      </c>
      <c r="G8" s="24">
        <f>RANDBETWEEN(0,5)</f>
      </c>
      <c r="H8" s="45">
        <v>0.5</v>
      </c>
      <c r="I8" s="24">
        <f>RANDBETWEEN(0,1)</f>
      </c>
      <c r="J8" s="24">
        <f>RANDBETWEEN(0,4)</f>
      </c>
      <c r="K8" s="45">
        <v>2.5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</row>
    <row x14ac:dyDescent="0.25" r="9" customHeight="1" ht="21">
      <c r="A9" s="44" t="s">
        <v>10</v>
      </c>
      <c r="B9" s="21" t="s">
        <v>11</v>
      </c>
      <c r="C9" s="22" t="s">
        <v>12</v>
      </c>
      <c r="D9" s="22" t="s">
        <v>12</v>
      </c>
      <c r="E9" s="23"/>
      <c r="F9" s="24">
        <f>RANDBETWEEN(0,2)</f>
      </c>
      <c r="G9" s="45">
        <v>2.5</v>
      </c>
      <c r="H9" s="24">
        <f>RANDBETWEEN(0,3)</f>
      </c>
      <c r="I9" s="45">
        <v>0.3</v>
      </c>
      <c r="J9" s="24">
        <f>RANDBETWEEN(0,4)</f>
      </c>
      <c r="K9" s="45">
        <v>3.5</v>
      </c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</row>
    <row x14ac:dyDescent="0.25" r="10" customHeight="1" ht="21">
      <c r="A10" s="44" t="s">
        <v>10</v>
      </c>
      <c r="B10" s="21" t="s">
        <v>11</v>
      </c>
      <c r="C10" s="22" t="s">
        <v>12</v>
      </c>
      <c r="D10" s="22" t="s">
        <v>12</v>
      </c>
      <c r="E10" s="23"/>
      <c r="F10" s="24">
        <f>RANDBETWEEN(0,2)</f>
      </c>
      <c r="G10" s="45">
        <v>1.5</v>
      </c>
      <c r="H10" s="24">
        <f>RANDBETWEEN(0,3)</f>
      </c>
      <c r="I10" s="45">
        <v>0.8</v>
      </c>
      <c r="J10" s="24">
        <f>RANDBETWEEN(0,4)</f>
      </c>
      <c r="K10" s="24">
        <f>RANDBETWEEN(0,5)</f>
      </c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</row>
    <row x14ac:dyDescent="0.25" r="11" customHeight="1" ht="21">
      <c r="A11" s="44" t="s">
        <v>10</v>
      </c>
      <c r="B11" s="21" t="s">
        <v>11</v>
      </c>
      <c r="C11" s="22" t="s">
        <v>12</v>
      </c>
      <c r="D11" s="22" t="s">
        <v>12</v>
      </c>
      <c r="E11" s="23"/>
      <c r="F11" s="45">
        <v>1.5</v>
      </c>
      <c r="G11" s="24">
        <f>RANDBETWEEN(0,5)</f>
      </c>
      <c r="H11" s="45">
        <v>0.5</v>
      </c>
      <c r="I11" s="24">
        <f>RANDBETWEEN(0,1)</f>
      </c>
      <c r="J11" s="45">
        <v>1.5</v>
      </c>
      <c r="K11" s="24">
        <f>RANDBETWEEN(0,5)</f>
      </c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</row>
    <row x14ac:dyDescent="0.25" r="12" customHeight="1" ht="21">
      <c r="A12" s="44" t="s">
        <v>10</v>
      </c>
      <c r="B12" s="21" t="s">
        <v>11</v>
      </c>
      <c r="C12" s="22" t="s">
        <v>12</v>
      </c>
      <c r="D12" s="22" t="s">
        <v>12</v>
      </c>
      <c r="E12" s="23"/>
      <c r="F12" s="24">
        <f>RANDBETWEEN(0,2)</f>
      </c>
      <c r="G12" s="24">
        <f>RANDBETWEEN(0,5)</f>
      </c>
      <c r="H12" s="45">
        <v>2.5</v>
      </c>
      <c r="I12" s="24">
        <f>RANDBETWEEN(0,1)</f>
      </c>
      <c r="J12" s="24">
        <f>RANDBETWEEN(0,4)</f>
      </c>
      <c r="K12" s="45">
        <v>3.5</v>
      </c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</row>
    <row x14ac:dyDescent="0.25" r="13" customHeight="1" ht="21">
      <c r="A13" s="44" t="s">
        <v>10</v>
      </c>
      <c r="B13" s="21" t="s">
        <v>11</v>
      </c>
      <c r="C13" s="22" t="s">
        <v>12</v>
      </c>
      <c r="D13" s="22" t="s">
        <v>12</v>
      </c>
      <c r="E13" s="23"/>
      <c r="F13" s="24">
        <f>RANDBETWEEN(0,2)</f>
      </c>
      <c r="G13" s="24">
        <f>RANDBETWEEN(0,5)</f>
      </c>
      <c r="H13" s="24">
        <f>RANDBETWEEN(0,3)</f>
      </c>
      <c r="I13" s="45">
        <v>0.5</v>
      </c>
      <c r="J13" s="45">
        <v>3.5</v>
      </c>
      <c r="K13" s="24">
        <f>RANDBETWEEN(0,5)</f>
      </c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</row>
    <row x14ac:dyDescent="0.25" r="14" customHeight="1" ht="21">
      <c r="A14" s="44" t="s">
        <v>14</v>
      </c>
      <c r="B14" s="21" t="s">
        <v>11</v>
      </c>
      <c r="C14" s="22" t="s">
        <v>12</v>
      </c>
      <c r="D14" s="22" t="s">
        <v>12</v>
      </c>
      <c r="E14" s="23"/>
      <c r="F14" s="24">
        <f>RANDBETWEEN(0,2)</f>
      </c>
      <c r="G14" s="45">
        <v>3.5</v>
      </c>
      <c r="H14" s="45">
        <v>2.5</v>
      </c>
      <c r="I14" s="24">
        <f>RANDBETWEEN(0,1)</f>
      </c>
      <c r="J14" s="24">
        <f>RANDBETWEEN(0,4)</f>
      </c>
      <c r="K14" s="45">
        <v>4.5</v>
      </c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</row>
    <row x14ac:dyDescent="0.25" r="15" customHeight="1" ht="21">
      <c r="A15" s="44" t="s">
        <v>14</v>
      </c>
      <c r="B15" s="21" t="s">
        <v>11</v>
      </c>
      <c r="C15" s="22" t="s">
        <v>12</v>
      </c>
      <c r="D15" s="22" t="s">
        <v>12</v>
      </c>
      <c r="E15" s="23"/>
      <c r="F15" s="45">
        <v>0.5</v>
      </c>
      <c r="G15" s="24">
        <f>RANDBETWEEN(0,5)</f>
      </c>
      <c r="H15" s="24">
        <f>RANDBETWEEN(0,3)</f>
      </c>
      <c r="I15" s="24">
        <f>RANDBETWEEN(0,1)</f>
      </c>
      <c r="J15" s="24">
        <f>RANDBETWEEN(0,4)</f>
      </c>
      <c r="K15" s="24">
        <f>RANDBETWEEN(0,5)</f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</row>
    <row x14ac:dyDescent="0.25" r="16" customHeight="1" ht="21">
      <c r="A16" s="44" t="s">
        <v>14</v>
      </c>
      <c r="B16" s="21" t="s">
        <v>11</v>
      </c>
      <c r="C16" s="22" t="s">
        <v>12</v>
      </c>
      <c r="D16" s="22" t="s">
        <v>12</v>
      </c>
      <c r="E16" s="23"/>
      <c r="F16" s="24">
        <f>RANDBETWEEN(0,2)</f>
      </c>
      <c r="G16" s="24">
        <f>RANDBETWEEN(0,5)</f>
      </c>
      <c r="H16" s="24">
        <f>RANDBETWEEN(0,3)</f>
      </c>
      <c r="I16" s="24">
        <f>RANDBETWEEN(0,1)</f>
      </c>
      <c r="J16" s="45">
        <v>2.5</v>
      </c>
      <c r="K16" s="45">
        <v>4.5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</row>
    <row x14ac:dyDescent="0.25" r="17" customHeight="1" ht="21">
      <c r="A17" s="44" t="s">
        <v>14</v>
      </c>
      <c r="B17" s="21" t="s">
        <v>11</v>
      </c>
      <c r="C17" s="22" t="s">
        <v>12</v>
      </c>
      <c r="D17" s="22" t="s">
        <v>12</v>
      </c>
      <c r="E17" s="23"/>
      <c r="F17" s="24">
        <f>RANDBETWEEN(0,2)</f>
      </c>
      <c r="G17" s="24">
        <f>RANDBETWEEN(0,5)</f>
      </c>
      <c r="H17" s="24">
        <f>RANDBETWEEN(0,3)</f>
      </c>
      <c r="I17" s="45">
        <v>0.4</v>
      </c>
      <c r="J17" s="24">
        <f>RANDBETWEEN(0,4)</f>
      </c>
      <c r="K17" s="45">
        <v>1.5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</row>
    <row x14ac:dyDescent="0.25" r="18" customHeight="1" ht="18.75">
      <c r="A18" s="44" t="s">
        <v>14</v>
      </c>
      <c r="B18" s="21" t="s">
        <v>11</v>
      </c>
      <c r="C18" s="22" t="s">
        <v>12</v>
      </c>
      <c r="D18" s="22" t="s">
        <v>12</v>
      </c>
      <c r="E18" s="23"/>
      <c r="F18" s="24">
        <f>RANDBETWEEN(0,2)</f>
      </c>
      <c r="G18" s="45">
        <v>3.5</v>
      </c>
      <c r="H18" s="24">
        <f>RANDBETWEEN(0,3)</f>
      </c>
      <c r="I18" s="24">
        <f>RANDBETWEEN(0,1)</f>
      </c>
      <c r="J18" s="24">
        <f>RANDBETWEEN(0,4)</f>
      </c>
      <c r="K18" s="45">
        <v>2.5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</row>
    <row x14ac:dyDescent="0.25" r="19" customHeight="1" ht="18.75">
      <c r="A19" s="44" t="s">
        <v>14</v>
      </c>
      <c r="B19" s="21" t="s">
        <v>11</v>
      </c>
      <c r="C19" s="22" t="s">
        <v>12</v>
      </c>
      <c r="D19" s="22" t="s">
        <v>12</v>
      </c>
      <c r="E19" s="23"/>
      <c r="F19" s="24">
        <f>RANDBETWEEN(0,2)</f>
      </c>
      <c r="G19" s="24">
        <f>RANDBETWEEN(0,5)</f>
      </c>
      <c r="H19" s="45">
        <v>1.5</v>
      </c>
      <c r="I19" s="45">
        <v>0.5</v>
      </c>
      <c r="J19" s="24">
        <f>RANDBETWEEN(0,4)</f>
      </c>
      <c r="K19" s="24">
        <f>RANDBETWEEN(0,5)</f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</row>
    <row x14ac:dyDescent="0.25" r="20" customHeight="1" ht="18.75">
      <c r="A20" s="44" t="s">
        <v>14</v>
      </c>
      <c r="B20" s="21" t="s">
        <v>11</v>
      </c>
      <c r="C20" s="22" t="s">
        <v>12</v>
      </c>
      <c r="D20" s="22" t="s">
        <v>12</v>
      </c>
      <c r="E20" s="23"/>
      <c r="F20" s="45">
        <v>1.2</v>
      </c>
      <c r="G20" s="24">
        <f>RANDBETWEEN(0,5)</f>
      </c>
      <c r="H20" s="24">
        <f>RANDBETWEEN(0,3)</f>
      </c>
      <c r="I20" s="24">
        <f>RANDBETWEEN(0,1)</f>
      </c>
      <c r="J20" s="45">
        <v>1.5</v>
      </c>
      <c r="K20" s="45">
        <v>3.5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</row>
    <row x14ac:dyDescent="0.25" r="21" customHeight="1" ht="18.75">
      <c r="A21" s="44" t="s">
        <v>14</v>
      </c>
      <c r="B21" s="21" t="s">
        <v>11</v>
      </c>
      <c r="C21" s="22" t="s">
        <v>12</v>
      </c>
      <c r="D21" s="22" t="s">
        <v>12</v>
      </c>
      <c r="E21" s="23"/>
      <c r="F21" s="45">
        <v>1.5</v>
      </c>
      <c r="G21" s="45">
        <v>2.5</v>
      </c>
      <c r="H21" s="24">
        <f>RANDBETWEEN(0,3)</f>
      </c>
      <c r="I21" s="45">
        <v>0.5</v>
      </c>
      <c r="J21" s="24">
        <f>RANDBETWEEN(0,4)</f>
      </c>
      <c r="K21" s="24">
        <f>RANDBETWEEN(0,5)</f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</row>
    <row x14ac:dyDescent="0.25" r="22" customHeight="1" ht="18.75">
      <c r="A22" s="47"/>
      <c r="B22" s="21"/>
      <c r="C22" s="23"/>
      <c r="D22" s="23"/>
      <c r="E22" s="23"/>
      <c r="F22" s="48"/>
      <c r="G22" s="48"/>
      <c r="H22" s="49"/>
      <c r="I22" s="48"/>
      <c r="J22" s="49"/>
      <c r="K22" s="49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</row>
  </sheetData>
  <mergeCells count="4">
    <mergeCell ref="A1:A3"/>
    <mergeCell ref="B1:B3"/>
    <mergeCell ref="C1:C3"/>
    <mergeCell ref="D1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/>
  </sheetViews>
  <sheetFormatPr defaultRowHeight="15" x14ac:dyDescent="0.25"/>
  <cols>
    <col min="1" max="1" style="28" width="12.147857142857141" customWidth="1" bestFit="1"/>
    <col min="2" max="2" style="29" width="12.147857142857141" customWidth="1" bestFit="1"/>
    <col min="3" max="3" style="29" width="12.147857142857141" customWidth="1" bestFit="1"/>
    <col min="4" max="4" style="29" width="12.147857142857141" customWidth="1" bestFit="1"/>
    <col min="5" max="5" style="30" width="12.719285714285713" customWidth="1" bestFit="1"/>
    <col min="6" max="6" style="31" width="13.290714285714287" customWidth="1" bestFit="1"/>
    <col min="7" max="7" style="30" width="13.005" customWidth="1" bestFit="1"/>
    <col min="8" max="8" style="31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>
        <v>1</v>
      </c>
      <c r="G1" s="6">
        <v>2</v>
      </c>
      <c r="H1" s="6"/>
    </row>
    <row x14ac:dyDescent="0.25" r="2" customHeight="1" ht="18.75">
      <c r="A2" s="7"/>
      <c r="B2" s="8"/>
      <c r="C2" s="9"/>
      <c r="D2" s="10"/>
      <c r="E2" s="11" t="s">
        <v>5</v>
      </c>
      <c r="F2" s="12">
        <v>10</v>
      </c>
      <c r="G2" s="13">
        <v>5</v>
      </c>
      <c r="H2" s="13"/>
    </row>
    <row x14ac:dyDescent="0.25" r="3" customHeight="1" ht="33.75">
      <c r="A3" s="14"/>
      <c r="B3" s="15"/>
      <c r="C3" s="16"/>
      <c r="D3" s="17"/>
      <c r="E3" s="18" t="s">
        <v>6</v>
      </c>
      <c r="F3" s="19" t="s">
        <v>7</v>
      </c>
      <c r="G3" s="19" t="s">
        <v>8</v>
      </c>
      <c r="H3" s="19" t="s">
        <v>9</v>
      </c>
    </row>
    <row x14ac:dyDescent="0.25" r="4" customHeight="1" ht="18.75">
      <c r="A4" s="20" t="s">
        <v>10</v>
      </c>
      <c r="B4" s="21" t="s">
        <v>11</v>
      </c>
      <c r="C4" s="22" t="s">
        <v>12</v>
      </c>
      <c r="D4" s="22" t="s">
        <v>12</v>
      </c>
      <c r="E4" s="23"/>
      <c r="F4" s="24">
        <f>RANDBETWEEN(0,F$2)</f>
      </c>
      <c r="G4" s="24">
        <f>RANDBETWEEN(0,G$2)</f>
      </c>
      <c r="H4" s="25" t="s">
        <v>13</v>
      </c>
    </row>
    <row x14ac:dyDescent="0.25" r="5" customHeight="1" ht="18.75">
      <c r="A5" s="20" t="s">
        <v>10</v>
      </c>
      <c r="B5" s="21" t="s">
        <v>11</v>
      </c>
      <c r="C5" s="22" t="s">
        <v>12</v>
      </c>
      <c r="D5" s="22" t="s">
        <v>12</v>
      </c>
      <c r="E5" s="23"/>
      <c r="F5" s="24">
        <f>RANDBETWEEN(0,F$2)</f>
      </c>
      <c r="G5" s="24">
        <f>RANDBETWEEN(0,G$2)</f>
      </c>
      <c r="H5" s="25" t="s">
        <v>13</v>
      </c>
    </row>
    <row x14ac:dyDescent="0.25" r="6" customHeight="1" ht="18.75">
      <c r="A6" s="20" t="s">
        <v>10</v>
      </c>
      <c r="B6" s="21" t="s">
        <v>11</v>
      </c>
      <c r="C6" s="22" t="s">
        <v>12</v>
      </c>
      <c r="D6" s="22" t="s">
        <v>12</v>
      </c>
      <c r="E6" s="23"/>
      <c r="F6" s="24">
        <f>RANDBETWEEN(0,F$2)</f>
      </c>
      <c r="G6" s="24">
        <f>RANDBETWEEN(0,G$2)</f>
      </c>
      <c r="H6" s="25" t="s">
        <v>13</v>
      </c>
    </row>
    <row x14ac:dyDescent="0.25" r="7" customHeight="1" ht="18.75">
      <c r="A7" s="20" t="s">
        <v>10</v>
      </c>
      <c r="B7" s="26" t="s">
        <v>11</v>
      </c>
      <c r="C7" s="22" t="s">
        <v>12</v>
      </c>
      <c r="D7" s="22" t="s">
        <v>12</v>
      </c>
      <c r="E7" s="27"/>
      <c r="F7" s="24">
        <f>RANDBETWEEN(0,F$2)</f>
      </c>
      <c r="G7" s="24">
        <f>RANDBETWEEN(0,G$2)</f>
      </c>
      <c r="H7" s="25" t="s">
        <v>13</v>
      </c>
    </row>
    <row x14ac:dyDescent="0.25" r="8" customHeight="1" ht="18.75">
      <c r="A8" s="20" t="s">
        <v>10</v>
      </c>
      <c r="B8" s="21" t="s">
        <v>11</v>
      </c>
      <c r="C8" s="22" t="s">
        <v>12</v>
      </c>
      <c r="D8" s="22" t="s">
        <v>12</v>
      </c>
      <c r="E8" s="23"/>
      <c r="F8" s="24">
        <f>RANDBETWEEN(0,F$2)</f>
      </c>
      <c r="G8" s="24">
        <f>RANDBETWEEN(0,G$2)</f>
      </c>
      <c r="H8" s="25" t="s">
        <v>13</v>
      </c>
    </row>
    <row x14ac:dyDescent="0.25" r="9" customHeight="1" ht="18.75">
      <c r="A9" s="20" t="s">
        <v>10</v>
      </c>
      <c r="B9" s="21" t="s">
        <v>11</v>
      </c>
      <c r="C9" s="22" t="s">
        <v>12</v>
      </c>
      <c r="D9" s="22" t="s">
        <v>12</v>
      </c>
      <c r="E9" s="23"/>
      <c r="F9" s="24">
        <f>RANDBETWEEN(0,F$2)</f>
      </c>
      <c r="G9" s="24">
        <f>RANDBETWEEN(0,G$2)</f>
      </c>
      <c r="H9" s="25" t="s">
        <v>13</v>
      </c>
    </row>
    <row x14ac:dyDescent="0.25" r="10" customHeight="1" ht="18.75">
      <c r="A10" s="20" t="s">
        <v>10</v>
      </c>
      <c r="B10" s="21" t="s">
        <v>11</v>
      </c>
      <c r="C10" s="22" t="s">
        <v>12</v>
      </c>
      <c r="D10" s="22" t="s">
        <v>12</v>
      </c>
      <c r="E10" s="23"/>
      <c r="F10" s="24">
        <f>RANDBETWEEN(0,F$2)</f>
      </c>
      <c r="G10" s="24">
        <f>RANDBETWEEN(0,G$2)</f>
      </c>
      <c r="H10" s="25" t="s">
        <v>13</v>
      </c>
    </row>
    <row x14ac:dyDescent="0.25" r="11" customHeight="1" ht="18.75">
      <c r="A11" s="20" t="s">
        <v>10</v>
      </c>
      <c r="B11" s="21" t="s">
        <v>11</v>
      </c>
      <c r="C11" s="22" t="s">
        <v>12</v>
      </c>
      <c r="D11" s="22" t="s">
        <v>12</v>
      </c>
      <c r="E11" s="23"/>
      <c r="F11" s="24">
        <f>RANDBETWEEN(0,F$2)</f>
      </c>
      <c r="G11" s="24">
        <f>RANDBETWEEN(0,G$2)</f>
      </c>
      <c r="H11" s="25" t="s">
        <v>13</v>
      </c>
    </row>
    <row x14ac:dyDescent="0.25" r="12" customHeight="1" ht="18.75">
      <c r="A12" s="20" t="s">
        <v>10</v>
      </c>
      <c r="B12" s="21" t="s">
        <v>11</v>
      </c>
      <c r="C12" s="22" t="s">
        <v>12</v>
      </c>
      <c r="D12" s="22" t="s">
        <v>12</v>
      </c>
      <c r="E12" s="23"/>
      <c r="F12" s="24">
        <f>RANDBETWEEN(0,F$2)</f>
      </c>
      <c r="G12" s="24">
        <f>RANDBETWEEN(0,G$2)</f>
      </c>
      <c r="H12" s="25" t="s">
        <v>13</v>
      </c>
    </row>
    <row x14ac:dyDescent="0.25" r="13" customHeight="1" ht="18.75">
      <c r="A13" s="20" t="s">
        <v>10</v>
      </c>
      <c r="B13" s="26" t="s">
        <v>11</v>
      </c>
      <c r="C13" s="22" t="s">
        <v>12</v>
      </c>
      <c r="D13" s="22" t="s">
        <v>12</v>
      </c>
      <c r="E13" s="23"/>
      <c r="F13" s="24">
        <f>RANDBETWEEN(0,F$2)</f>
      </c>
      <c r="G13" s="24">
        <f>RANDBETWEEN(0,G$2)</f>
      </c>
      <c r="H13" s="25" t="s">
        <v>13</v>
      </c>
    </row>
    <row x14ac:dyDescent="0.25" r="14" customHeight="1" ht="18.75">
      <c r="A14" s="20" t="s">
        <v>14</v>
      </c>
      <c r="B14" s="26" t="s">
        <v>11</v>
      </c>
      <c r="C14" s="22" t="s">
        <v>12</v>
      </c>
      <c r="D14" s="22" t="s">
        <v>12</v>
      </c>
      <c r="E14" s="23"/>
      <c r="F14" s="24">
        <f>RANDBETWEEN(0,F$2)</f>
      </c>
      <c r="G14" s="24">
        <f>RANDBETWEEN(0,G$2)</f>
      </c>
      <c r="H14" s="25" t="s">
        <v>13</v>
      </c>
    </row>
    <row x14ac:dyDescent="0.25" r="15" customHeight="1" ht="18.75">
      <c r="A15" s="20" t="s">
        <v>14</v>
      </c>
      <c r="B15" s="26" t="s">
        <v>11</v>
      </c>
      <c r="C15" s="22" t="s">
        <v>12</v>
      </c>
      <c r="D15" s="22" t="s">
        <v>12</v>
      </c>
      <c r="E15" s="23"/>
      <c r="F15" s="24">
        <f>RANDBETWEEN(0,F$2)</f>
      </c>
      <c r="G15" s="24">
        <f>RANDBETWEEN(0,G$2)</f>
      </c>
      <c r="H15" s="25" t="s">
        <v>13</v>
      </c>
    </row>
    <row x14ac:dyDescent="0.25" r="16" customHeight="1" ht="18.75">
      <c r="A16" s="20" t="s">
        <v>14</v>
      </c>
      <c r="B16" s="26" t="s">
        <v>11</v>
      </c>
      <c r="C16" s="22" t="s">
        <v>12</v>
      </c>
      <c r="D16" s="22" t="s">
        <v>12</v>
      </c>
      <c r="E16" s="23"/>
      <c r="F16" s="24">
        <f>RANDBETWEEN(0,F$2)</f>
      </c>
      <c r="G16" s="24">
        <f>RANDBETWEEN(0,G$2)</f>
      </c>
      <c r="H16" s="25" t="s">
        <v>13</v>
      </c>
    </row>
    <row x14ac:dyDescent="0.25" r="17" customHeight="1" ht="18.75">
      <c r="A17" s="20" t="s">
        <v>14</v>
      </c>
      <c r="B17" s="26" t="s">
        <v>11</v>
      </c>
      <c r="C17" s="22" t="s">
        <v>12</v>
      </c>
      <c r="D17" s="22" t="s">
        <v>12</v>
      </c>
      <c r="E17" s="23"/>
      <c r="F17" s="24">
        <f>RANDBETWEEN(0,F$2)</f>
      </c>
      <c r="G17" s="24">
        <f>RANDBETWEEN(0,G$2)</f>
      </c>
      <c r="H17" s="25" t="s">
        <v>13</v>
      </c>
    </row>
    <row x14ac:dyDescent="0.25" r="18" customHeight="1" ht="18.75">
      <c r="A18" s="20" t="s">
        <v>14</v>
      </c>
      <c r="B18" s="26" t="s">
        <v>11</v>
      </c>
      <c r="C18" s="22" t="s">
        <v>12</v>
      </c>
      <c r="D18" s="22" t="s">
        <v>12</v>
      </c>
      <c r="E18" s="23"/>
      <c r="F18" s="24">
        <f>RANDBETWEEN(0,F$2)</f>
      </c>
      <c r="G18" s="24">
        <f>RANDBETWEEN(0,G$2)</f>
      </c>
      <c r="H18" s="25" t="s">
        <v>13</v>
      </c>
    </row>
    <row x14ac:dyDescent="0.25" r="19" customHeight="1" ht="18.75">
      <c r="A19" s="20" t="s">
        <v>14</v>
      </c>
      <c r="B19" s="26" t="s">
        <v>11</v>
      </c>
      <c r="C19" s="22" t="s">
        <v>12</v>
      </c>
      <c r="D19" s="22" t="s">
        <v>12</v>
      </c>
      <c r="E19" s="23"/>
      <c r="F19" s="24">
        <f>RANDBETWEEN(0,F$2)</f>
      </c>
      <c r="G19" s="24">
        <f>RANDBETWEEN(0,G$2)</f>
      </c>
      <c r="H19" s="25" t="s">
        <v>13</v>
      </c>
    </row>
    <row x14ac:dyDescent="0.25" r="20" customHeight="1" ht="18.75">
      <c r="A20" s="20" t="s">
        <v>14</v>
      </c>
      <c r="B20" s="26" t="s">
        <v>11</v>
      </c>
      <c r="C20" s="22" t="s">
        <v>12</v>
      </c>
      <c r="D20" s="22" t="s">
        <v>12</v>
      </c>
      <c r="E20" s="23"/>
      <c r="F20" s="24">
        <f>RANDBETWEEN(0,F$2)</f>
      </c>
      <c r="G20" s="24">
        <f>RANDBETWEEN(0,G$2)</f>
      </c>
      <c r="H20" s="25" t="s">
        <v>13</v>
      </c>
    </row>
    <row x14ac:dyDescent="0.25" r="21" customHeight="1" ht="18.75">
      <c r="A21" s="20" t="s">
        <v>14</v>
      </c>
      <c r="B21" s="26" t="s">
        <v>11</v>
      </c>
      <c r="C21" s="22" t="s">
        <v>12</v>
      </c>
      <c r="D21" s="22" t="s">
        <v>12</v>
      </c>
      <c r="E21" s="23"/>
      <c r="F21" s="24">
        <f>RANDBETWEEN(0,F$2)</f>
      </c>
      <c r="G21" s="24">
        <f>RANDBETWEEN(0,G$2)</f>
      </c>
      <c r="H21" s="25" t="s">
        <v>13</v>
      </c>
    </row>
  </sheetData>
  <mergeCells count="4">
    <mergeCell ref="A1:A3"/>
    <mergeCell ref="B1:B3"/>
    <mergeCell ref="C1:C3"/>
    <mergeCell ref="D1:D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Midterm</vt:lpstr>
      <vt:lpstr>Final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2024-11-10T08:49:25.772Z</dcterms:created>
  <dcterms:modified xsi:type="dcterms:W3CDTF">2024-11-10T08:49:25.772Z</dcterms:modified>
</cp:coreProperties>
</file>