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omon\Documents\MIT Megacities Logistics Lab\"/>
    </mc:Choice>
  </mc:AlternateContent>
  <bookViews>
    <workbookView xWindow="0" yWindow="0" windowWidth="20400" windowHeight="7755"/>
  </bookViews>
  <sheets>
    <sheet name="Bo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<sst xmlns="http://schemas.openxmlformats.org/spreadsheetml/2006/main" count="18" uniqueCount="5">
  <si>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Truck_ID</t>
  </si>
  <si>
    <t>Latitude</t>
  </si>
  <si>
    <t>Longitude</t>
  </si>
  <si>
    <t>Time stamp</t>
  </si>
  <si>
    <t>G45862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</si>
</sst>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mm\-dd\-yyyy\ hh:mm:ss\.m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Ubuntu"/>
    </font>
    <font>
      <b/>
      <sz val="11"/>
      <color theme="0"/>
      <name val="Ubuntu"/>
    </font>
  </fonts>
  <fills count="4">
    <fill>
      <patternFill patternType="none"/>
    </fill>
    <fill>
      <patternFill patternType="gray125"/>
    </fill>
    <fill>
      <patternFill patternType="solid">
        <fgColor rgb="FF0B2B38"/>
        <bgColor indexed="64"/>
      </patternFill>
    </fill>
    <fill>
      <patternFill patternType="solid">
        <fgColor rgb="FF139B8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Protection="1"/>
    <xf numFmtId="0" fontId="0" fillId="2" borderId="0" xfId="0" applyFill="1" applyBorder="1" applyProtection="1"/>
    <xf numFmtId="0" fontId="3" fillId="3" borderId="1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71" fontId="2" fillId="2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39B83"/>
      <color rgb="FF0B2B38"/>
      <color rgb="FF00134B"/>
      <color rgb="FF00A8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341840</xdr:colOff>
      <xdr:row>9</xdr:row>
      <xdr:rowOff>6351</xdr:rowOff>
    </xdr:from>
    <xdr:to>
      <xdr:col>15</xdr:col>
      <xdr:colOff>61384</xdr:colOff>
      <xdr:row>19</xdr:row>
      <xdr:rowOff>21167</xdr:rowOff>
    </xdr:to>
    <xdr:sp macro="" textlink="">
      <xdr:nvSpPr>
        <xdr:cNvPr id="2" name="TextBox 1"/>
        <xdr:cNvSpPr txBox="1"/>
      </xdr:nvSpPr>
      <xdr:spPr>
        <a:xfrm>
          <a:off x="7602007" y="1858434"/>
          <a:ext cx="4630210" cy="2025650"/>
        </a:xfrm>
        <a:prstGeom prst="rect">
          <a:avLst/>
        </a:prstGeom>
        <a:solidFill>
          <a:srgbClr val="0B2B38"/>
        </a:solidFill>
        <a:ln w="28575"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/>
          <a:lightRig rig="threePt" dir="t"/>
        </a:scene3d>
        <a:sp3d>
          <a:bevelT w="139700" prst="cross"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* Truck ID should have </a:t>
          </a:r>
          <a:r>
            <a:rPr lang="en-US" sz="1300" b="1" i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no commas </a:t>
          </a:r>
          <a:r>
            <a:rPr lang="en-US" sz="13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 and </a:t>
          </a:r>
          <a:r>
            <a:rPr lang="en-US" sz="1300" b="1" i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no special characteres. </a:t>
          </a:r>
          <a:r>
            <a:rPr lang="en-US" sz="1300" b="0" i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 ( a-z,</a:t>
          </a:r>
          <a:r>
            <a:rPr lang="en-US" sz="1300" b="0" i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 A-Z, 0-9, - , _ )</a:t>
          </a:r>
          <a:endParaRPr lang="en-US" sz="1300" b="1" i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Ubuntu"/>
            <a:cs typeface="Times New Roman" panose="02020603050405020304" pitchFamily="18" charset="0"/>
          </a:endParaRPr>
        </a:p>
        <a:p>
          <a:endParaRPr lang="en-US" sz="13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Ubuntu"/>
            <a:cs typeface="Times New Roman" panose="02020603050405020304" pitchFamily="18" charset="0"/>
          </a:endParaRPr>
        </a:p>
        <a:p>
          <a:r>
            <a:rPr lang="en-US" sz="13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* Latitude and longitude</a:t>
          </a:r>
          <a:r>
            <a:rPr lang="en-US" sz="13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 should be in </a:t>
          </a:r>
          <a:r>
            <a:rPr lang="en-US" sz="1300" b="1" i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Signed degrees format</a:t>
          </a:r>
          <a:r>
            <a:rPr lang="en-US" sz="1300" b="0" i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 (DDD.dddd)</a:t>
          </a:r>
        </a:p>
        <a:p>
          <a:endParaRPr lang="en-US" sz="1300" b="0" i="0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Ubuntu"/>
            <a:cs typeface="Times New Roman" panose="02020603050405020304" pitchFamily="18" charset="0"/>
          </a:endParaRPr>
        </a:p>
        <a:p>
          <a:r>
            <a:rPr lang="en-US" sz="1300" b="0" i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* Time stamp ( mm-dd-yyyy hh:mm:ss.ms ), US format</a:t>
          </a:r>
        </a:p>
        <a:p>
          <a:endParaRPr lang="en-US" sz="1300" b="0" i="0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Ubuntu"/>
            <a:cs typeface="Times New Roman" panose="02020603050405020304" pitchFamily="18" charset="0"/>
          </a:endParaRPr>
        </a:p>
        <a:p>
          <a:r>
            <a:rPr lang="en-US" sz="1300" b="0" i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Ubuntu"/>
              <a:cs typeface="Times New Roman" panose="02020603050405020304" pitchFamily="18" charset="0"/>
            </a:rPr>
            <a:t>* Save document as CSV comma delimited</a:t>
          </a:r>
        </a:p>
      </xdr:txBody>
    </xdr:sp>
    <xdr:clientData/>
  </xdr:twoCellAnchor>
  <xdr:twoCellAnchor editAs="oneCell">
    <xdr:from>
      <xdr:col>5</xdr:col>
      <xdr:colOff>52384</xdr:colOff>
      <xdr:row>1</xdr:row>
      <xdr:rowOff>24341</xdr:rowOff>
    </xdr:from>
    <xdr:to>
      <xdr:col>13</xdr:col>
      <xdr:colOff>84667</xdr:colOff>
      <xdr:row>8</xdr:row>
      <xdr:rowOff>9656</xdr:rowOff>
    </xdr:to>
    <xdr:pic>
      <xdr:nvPicPr>
        <xdr:cNvPr id="5" name="Shape 82"/>
        <xdr:cNvPicPr preferRelativeResize="0"/>
      </xdr:nvPicPr>
      <xdr:blipFill rotWithShape="1">
        <a:blip xmlns:r="http://schemas.openxmlformats.org/officeDocument/2006/relationships" r:embed="rId1"/>
        <a:srcRect/>
        <a:stretch/>
      </xdr:blipFill>
      <xdr:spPr>
        <a:xfrm>
          <a:off x="6084884" y="267758"/>
          <a:ext cx="4942950" cy="13928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90" zoomScaleNormal="90" workbookViewId="0">
      <selection activeCell="A13" sqref="A13"/>
    </sheetView>
  </sheetViews>
  <sheetFormatPr defaultRowHeight="15.75" x14ac:dyDescent="0.25"/>
  <cols>
    <col min="1" max="1" width="17.5703125" style="5" customWidth="1"/>
    <col min="2" max="3" width="17.5703125" style="6" customWidth="1"/>
    <col min="4" max="4" width="28.42578125" style="7" customWidth="1"/>
    <col min="5" max="16384" width="9.140625" style="2"/>
  </cols>
  <sheetData>
    <row r="1" spans="1:4" s="1" customFormat="1" ht="19.5" customHeight="1" x14ac:dyDescent="0.25">
      <c r="A1" s="3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">
        <v>4</v>
      </c>
      <c r="B2" s="6">
        <v>-33.57244</v>
      </c>
      <c r="C2" s="6">
        <v>-70.584819999999993</v>
      </c>
      <c r="D2" s="7">
        <v>41818.823340972223</v>
      </c>
    </row>
    <row r="3" spans="1:4" x14ac:dyDescent="0.25">
      <c r="A3" s="5" t="s">
        <v>4</v>
      </c>
      <c r="B3" s="6">
        <v>-33.57244</v>
      </c>
      <c r="C3" s="6">
        <v>-70.584819999999993</v>
      </c>
      <c r="D3" s="7">
        <v>41819.823340972223</v>
      </c>
    </row>
    <row r="4" spans="1:4" x14ac:dyDescent="0.25">
      <c r="A4" s="5" t="s">
        <v>4</v>
      </c>
      <c r="B4" s="6">
        <v>-33.572539999999996</v>
      </c>
      <c r="C4" s="6">
        <v>-70.584819999999993</v>
      </c>
      <c r="D4" s="7">
        <v>41820.823340972223</v>
      </c>
    </row>
    <row r="5" spans="1:4" x14ac:dyDescent="0.25">
      <c r="A5" s="5" t="s">
        <v>4</v>
      </c>
      <c r="B5" s="6">
        <v>-33.57253</v>
      </c>
      <c r="C5" s="6">
        <v>-70.584829999999997</v>
      </c>
      <c r="D5" s="7">
        <v>41821.823340972223</v>
      </c>
    </row>
    <row r="6" spans="1:4" x14ac:dyDescent="0.25">
      <c r="A6" s="5" t="s">
        <v>4</v>
      </c>
      <c r="B6" s="6">
        <v>-33.572510000000001</v>
      </c>
      <c r="C6" s="6">
        <v>-70.584810000000004</v>
      </c>
      <c r="D6" s="7">
        <v>41822.823340972223</v>
      </c>
    </row>
    <row r="7" spans="1:4" x14ac:dyDescent="0.25">
      <c r="A7" s="5" t="s">
        <v>4</v>
      </c>
      <c r="B7" s="6">
        <v>-33.572409999999998</v>
      </c>
      <c r="C7" s="6">
        <v>-70.584770000000006</v>
      </c>
      <c r="D7" s="7">
        <v>41823.823340972223</v>
      </c>
    </row>
    <row r="8" spans="1:4" x14ac:dyDescent="0.25">
      <c r="A8" s="5" t="s">
        <v>4</v>
      </c>
      <c r="B8" s="6">
        <v>-33.57226</v>
      </c>
      <c r="C8" s="6">
        <v>-70.585009999999997</v>
      </c>
      <c r="D8" s="7">
        <v>41824.823340972223</v>
      </c>
    </row>
    <row r="9" spans="1:4" x14ac:dyDescent="0.25">
      <c r="A9" s="5" t="s">
        <v>4</v>
      </c>
      <c r="B9" s="6">
        <v>-33.57226</v>
      </c>
      <c r="C9" s="6">
        <v>-70.585009999999997</v>
      </c>
      <c r="D9" s="7">
        <v>41825.823340972223</v>
      </c>
    </row>
    <row r="10" spans="1:4" x14ac:dyDescent="0.25">
      <c r="A10" s="5" t="s">
        <v>4</v>
      </c>
      <c r="B10" s="6">
        <v>-33.57226</v>
      </c>
      <c r="C10" s="6">
        <v>-70.58502</v>
      </c>
      <c r="D10" s="7">
        <v>41826.823340972223</v>
      </c>
    </row>
    <row r="11" spans="1:4" x14ac:dyDescent="0.25">
      <c r="A11" s="5" t="s">
        <v>4</v>
      </c>
      <c r="B11" s="6">
        <v>-33.57226</v>
      </c>
      <c r="C11" s="6">
        <v>-70.58502</v>
      </c>
      <c r="D11" s="7">
        <v>41827.823340972223</v>
      </c>
    </row>
    <row r="12" spans="1:4" x14ac:dyDescent="0.25">
      <c r="A12" s="5" t="s">
        <v>4</v>
      </c>
      <c r="B12" s="6">
        <v>-33.572189999999999</v>
      </c>
      <c r="C12" s="6">
        <v>-70.585179999999994</v>
      </c>
      <c r="D12" s="7">
        <v>41828.823340972223</v>
      </c>
    </row>
    <row r="13" spans="1:4" x14ac:dyDescent="0.25">
      <c r="A13" s="5" t="s">
        <v>4</v>
      </c>
      <c r="B13" s="6">
        <v>-33.572189999999999</v>
      </c>
      <c r="C13" s="6">
        <v>-70.585179999999994</v>
      </c>
      <c r="D13" s="7">
        <v>41829.823340972223</v>
      </c>
    </row>
    <row r="14" spans="1:4" x14ac:dyDescent="0.25">
      <c r="A14" s="5" t="s">
        <v>4</v>
      </c>
      <c r="B14" s="6">
        <v>-33.572180000000003</v>
      </c>
      <c r="C14" s="6">
        <v>-70.585170000000005</v>
      </c>
      <c r="D14" s="7">
        <v>41830.823340972223</v>
      </c>
    </row>
    <row r="15" spans="1:4" x14ac:dyDescent="0.25">
      <c r="A15" s="5" t="s">
        <v>4</v>
      </c>
      <c r="B15" s="6">
        <v>-33.572180000000003</v>
      </c>
      <c r="C15" s="6">
        <v>-70.585170000000005</v>
      </c>
      <c r="D15" s="7">
        <v>41831.823340972223</v>
      </c>
    </row>
  </sheetData>
  <sheetProtection algorithmName="SHA-512" hashValue="sKbY0FE01HbgM0PVsNoruw6ZpJq8D+uI+kDu4fxSoqgyCSNoM7yx32l7AhEnfBLlufb7bAVOwNkrcO39tsjOug==" saltValue="aSNDaBISSz+3YCZIsZ91+A==" spinCount="100000" sheet="1" objects="1" scenarios="1" selectLockedCells="1"/>
  <protectedRanges>
    <protectedRange algorithmName="SHA-512" hashValue="DVcPpFl2P74fNxZj3FMGMTnI/caEVPvdFoiMWjCGdXQQkpIGF+eYLOIfWLcVCbyO/tuIgObP8DioxekuMeWNNA==" saltValue="fr8BtwL/wLbQMvgfbZifZg==" spinCount="100000" sqref="A2:D1048576" name="Range1" securityDescriptor="O:WDG:WDD:(A;;CC;;;BU)"/>
  </protectedRanges>
  <conditionalFormatting sqref="E1:XFD1048576">
    <cfRule type="notContainsBlanks" dxfId="0" priority="1">
      <formula>LEN(TRIM(E1))&gt;0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 Wollenstein</dc:creator>
  <cp:lastModifiedBy>Salomon Wollenstein</cp:lastModifiedBy>
  <dcterms:created xsi:type="dcterms:W3CDTF">2014-07-07T18:33:24Z</dcterms:created>
  <dcterms:modified xsi:type="dcterms:W3CDTF">2014-07-07T21:22:15Z</dcterms:modified>
</cp:coreProperties>
</file>