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0" yWindow="1200" windowWidth="19155" windowHeight="6870" activeTab="1"/>
  </bookViews>
  <sheets>
    <sheet name="Summary" sheetId="4" r:id="rId1"/>
    <sheet name="Certification Data" sheetId="1" r:id="rId2"/>
    <sheet name="Sheet3" sheetId="3" r:id="rId3"/>
  </sheets>
  <definedNames>
    <definedName name="_xlnm._FilterDatabase" localSheetId="1" hidden="1">'Certification Data'!$A$2:$G$3487</definedName>
    <definedName name="_xlnm.Print_Area" localSheetId="1">'Certification Data'!$A$1:$G$3497</definedName>
    <definedName name="_xlnm.Print_Titles" localSheetId="1">'Certification Data'!$2:$2</definedName>
  </definedNames>
  <calcPr calcId="144525"/>
  <pivotCaches>
    <pivotCache cacheId="32" r:id="rId4"/>
  </pivotCaches>
</workbook>
</file>

<file path=xl/sharedStrings.xml><?xml version="1.0" encoding="utf-8"?>
<sst xmlns="http://schemas.openxmlformats.org/spreadsheetml/2006/main" count="10662" uniqueCount="3684">
  <si>
    <t>Registration No</t>
  </si>
  <si>
    <t>Date of Admission Year</t>
  </si>
  <si>
    <t>Student Name</t>
  </si>
  <si>
    <t>Course</t>
  </si>
  <si>
    <t>Diploma</t>
  </si>
  <si>
    <t>JOHN JAYSHEELAN</t>
  </si>
  <si>
    <t>Post Graduate Diploma</t>
  </si>
  <si>
    <t>2013000334 </t>
  </si>
  <si>
    <t>MOHIT VAYA</t>
  </si>
  <si>
    <t>DEBABRATA SINHA</t>
  </si>
  <si>
    <t>RONAK LANGALIYA</t>
  </si>
  <si>
    <t>ADITYA TALEKAR</t>
  </si>
  <si>
    <t>MAHESH PATIL</t>
  </si>
  <si>
    <t>NITISH KUMAR</t>
  </si>
  <si>
    <t>VIKAS JAIN</t>
  </si>
  <si>
    <t>RAJESH MHASE</t>
  </si>
  <si>
    <t>AJAY GOTMARE</t>
  </si>
  <si>
    <t>HARSHITH KUMAR H S</t>
  </si>
  <si>
    <t>2014003400 </t>
  </si>
  <si>
    <t>RAJNEESH KUMAR SAINI</t>
  </si>
  <si>
    <t xml:space="preserve">NINAD MADHAV CHINTAMANI </t>
  </si>
  <si>
    <t>VEERAIAH CHOWDARY CHENNUPATI</t>
  </si>
  <si>
    <t>YOGITA RAJE</t>
  </si>
  <si>
    <t>JOGY JOSEPH CHIRAMAL</t>
  </si>
  <si>
    <t>Pratima Satej Patil</t>
  </si>
  <si>
    <t>MIT2015000016</t>
  </si>
  <si>
    <t>Dhanashree Khaire</t>
  </si>
  <si>
    <t>MIT2015000019</t>
  </si>
  <si>
    <t>Vikrant Nitin Kenjale</t>
  </si>
  <si>
    <t>MIT2015000189</t>
  </si>
  <si>
    <t>NITYA HEGDE</t>
  </si>
  <si>
    <t>MIT2015000209</t>
  </si>
  <si>
    <t>ATISH ADANGALE</t>
  </si>
  <si>
    <t>MIT2015010011</t>
  </si>
  <si>
    <t>More Ganesh</t>
  </si>
  <si>
    <t>MIT2016000001</t>
  </si>
  <si>
    <t>Dandwate Aniket Ramesh</t>
  </si>
  <si>
    <t>MIT2016000041</t>
  </si>
  <si>
    <t>MEHTA HIRAL PRADEEP</t>
  </si>
  <si>
    <t>MIT2016000067</t>
  </si>
  <si>
    <t>Mistry Shruti Paresh</t>
  </si>
  <si>
    <t>MIT2016000210</t>
  </si>
  <si>
    <t>Sivakumar Natarajanq</t>
  </si>
  <si>
    <t>MIT2016000238</t>
  </si>
  <si>
    <t>Veenu Rihal</t>
  </si>
  <si>
    <t>MIT2016000398</t>
  </si>
  <si>
    <t>Mitter Sunny Chander</t>
  </si>
  <si>
    <t>MALVIKA VAIDYA</t>
  </si>
  <si>
    <t xml:space="preserve">KRUTY MODY </t>
  </si>
  <si>
    <t>HARSH PUJARA</t>
  </si>
  <si>
    <t>Diploma in Business Administration</t>
  </si>
  <si>
    <t>MUKUND GURAV</t>
  </si>
  <si>
    <t>SHUBHAM JAIN</t>
  </si>
  <si>
    <t>Dupte Shubhangi Laxman</t>
  </si>
  <si>
    <t xml:space="preserve">PAYAL  SARDHARA </t>
  </si>
  <si>
    <t>AMIT CHATTERJEE</t>
  </si>
  <si>
    <t> 2014000380 </t>
  </si>
  <si>
    <t xml:space="preserve">GUNJAN AGARWAL </t>
  </si>
  <si>
    <t>VIKRAM VENU - ADDRESS CHANGED</t>
  </si>
  <si>
    <t>Diploma in Retail Management</t>
  </si>
  <si>
    <t>Bharathi. R</t>
  </si>
  <si>
    <t>MIT2015000034</t>
  </si>
  <si>
    <t>Alson David</t>
  </si>
  <si>
    <t>MIT2015000056</t>
  </si>
  <si>
    <t>Arukonda Bharath</t>
  </si>
  <si>
    <t>PRANAB SHARMA</t>
  </si>
  <si>
    <t>MIT2016000076</t>
  </si>
  <si>
    <t>Abhimanyu mattoo</t>
  </si>
  <si>
    <t>2013003915 </t>
  </si>
  <si>
    <t> ANOOP TP</t>
  </si>
  <si>
    <t xml:space="preserve">PREM DEV.V </t>
  </si>
  <si>
    <t>N. BALASUBRAMANIAN</t>
  </si>
  <si>
    <t xml:space="preserve">NILESH DATTATRAYA KHARAD </t>
  </si>
  <si>
    <t>SMIT GANDHI</t>
  </si>
  <si>
    <t>MARKA HEMA CHARANI</t>
  </si>
  <si>
    <t>ABHISHEK M.</t>
  </si>
  <si>
    <t>SWEETY SAHEBRAO PATIL - SWITCH OFF</t>
  </si>
  <si>
    <t>SAVITA ASHOK NAVALE</t>
  </si>
  <si>
    <t>PRADNYA JAYANT BOKIL</t>
  </si>
  <si>
    <t>P SWAPNA SANKARANARAYANAN</t>
  </si>
  <si>
    <t>SANGEETA MAHADEV KONDVILKAR</t>
  </si>
  <si>
    <t>DAIMI SYED MISBAHUDDIN</t>
  </si>
  <si>
    <t>BHAVYA RAM IYENGAR</t>
  </si>
  <si>
    <t>SABA KALAM</t>
  </si>
  <si>
    <t>Chetan Manohar Dalvi</t>
  </si>
  <si>
    <t>JAGANNATH PANDA</t>
  </si>
  <si>
    <t>SHASHANK WATTE</t>
  </si>
  <si>
    <t>ANJANEYULU CHIKKA</t>
  </si>
  <si>
    <t>20080918ENG03</t>
  </si>
  <si>
    <t>Altaf Taiyyab Tamboli</t>
  </si>
  <si>
    <t>MIT2015000025</t>
  </si>
  <si>
    <t>TRIVEDI JAYANTILAL PARSOTTAM</t>
  </si>
  <si>
    <t>MIT2015000050</t>
  </si>
  <si>
    <t xml:space="preserve">KHANDAGALE RAJENDRA DILIP </t>
  </si>
  <si>
    <t>MIT2015000061</t>
  </si>
  <si>
    <t xml:space="preserve">KANDIKATLA SRAVAN KUMAR
</t>
  </si>
  <si>
    <t>MIT2015000137</t>
  </si>
  <si>
    <t>JOSHI YASHODHAN PRAMOD</t>
  </si>
  <si>
    <t>MIT2015000174</t>
  </si>
  <si>
    <t>Sankalp Pathak</t>
  </si>
  <si>
    <t>MIT2015000288</t>
  </si>
  <si>
    <t>Anurag shrivastava</t>
  </si>
  <si>
    <t>MIT2015000332</t>
  </si>
  <si>
    <t>SANJEEV KUMAR</t>
  </si>
  <si>
    <t>MIT2015000333</t>
  </si>
  <si>
    <t>DIGANTA KUMAR GOSWAMI</t>
  </si>
  <si>
    <t>MIT2016000025</t>
  </si>
  <si>
    <t>LUNGE VIKRAM ASHOKRAO</t>
  </si>
  <si>
    <t>MIT2016000030</t>
  </si>
  <si>
    <t>Pritamsinh Vijaysinh Thakur</t>
  </si>
  <si>
    <t>MIT2016000040</t>
  </si>
  <si>
    <t>Helen Vincent Dale</t>
  </si>
  <si>
    <t>MIT2016000078</t>
  </si>
  <si>
    <t>S. Chandraleka</t>
  </si>
  <si>
    <t>MIT2016000171</t>
  </si>
  <si>
    <t>Sisir Mazumder</t>
  </si>
  <si>
    <t>MIT2016000204</t>
  </si>
  <si>
    <t>Patil Sandip Balkrushna</t>
  </si>
  <si>
    <t>MIT2016000205</t>
  </si>
  <si>
    <t>SANDESH RAMTEKE</t>
  </si>
  <si>
    <t>MIT2016000207</t>
  </si>
  <si>
    <t>ROHIT PATIL</t>
  </si>
  <si>
    <t>MIT2016000255</t>
  </si>
  <si>
    <t>SHUKLA KARTIKKUMAR BHUPATRAY</t>
  </si>
  <si>
    <t>MIT2016000264</t>
  </si>
  <si>
    <t>Poonam Tiwari</t>
  </si>
  <si>
    <t>MIT2016000368</t>
  </si>
  <si>
    <t xml:space="preserve">VARNA JAIN B. V. </t>
  </si>
  <si>
    <t>MIT2015000048</t>
  </si>
  <si>
    <t xml:space="preserve">Bharne Prafulla Rajkumar </t>
  </si>
  <si>
    <t>MIT2015000062</t>
  </si>
  <si>
    <t>Mokila Mahesh</t>
  </si>
  <si>
    <t>DHANASHREE PANKAJ DHARKAR</t>
  </si>
  <si>
    <t xml:space="preserve">SWAPNA PANKAJ WALSEKAR  </t>
  </si>
  <si>
    <t>SUHAS R NAIR</t>
  </si>
  <si>
    <t>BHUPENDRA KANTILAL JAIN</t>
  </si>
  <si>
    <t>MIT2015000205</t>
  </si>
  <si>
    <t xml:space="preserve">Mithil Jain  </t>
  </si>
  <si>
    <t>20081539FIN09</t>
  </si>
  <si>
    <t>JAGJEET SINGH SACHDEVA</t>
  </si>
  <si>
    <t>MIT2015000055</t>
  </si>
  <si>
    <t>INGALAGI BASIT ANJUM ABDUL JABBAR</t>
  </si>
  <si>
    <t>MIT2015000251</t>
  </si>
  <si>
    <t>ASHOK KUMAR MAHAPATRA</t>
  </si>
  <si>
    <t>MIT2015000254</t>
  </si>
  <si>
    <t>VIBHUTI NAREDI</t>
  </si>
  <si>
    <t>MIT2015000296</t>
  </si>
  <si>
    <t>Chitra Ramdas Doshi</t>
  </si>
  <si>
    <t>Chitra Atul Barshikar</t>
  </si>
  <si>
    <t>MIT2015000297</t>
  </si>
  <si>
    <t>NAGARKAR VRUSHALI SHYAMRAO</t>
  </si>
  <si>
    <t>MIT2016000002</t>
  </si>
  <si>
    <t>GUJAR SURAJ NARAYAN</t>
  </si>
  <si>
    <t>MIT2016000013</t>
  </si>
  <si>
    <t>NEELAM SALVE</t>
  </si>
  <si>
    <t>MIT2016000086</t>
  </si>
  <si>
    <t>Bhatt Khushboo Shashankbhai</t>
  </si>
  <si>
    <t>MIT2016000265</t>
  </si>
  <si>
    <t>Mandhaniya Vaishnavi Ketan</t>
  </si>
  <si>
    <t>MIT2016000343</t>
  </si>
  <si>
    <t>Riya Rachel Mathew</t>
  </si>
  <si>
    <t>MIT2016000437</t>
  </si>
  <si>
    <t>HETAL ASHWIN GADA</t>
  </si>
  <si>
    <t>AMANDEEP SINGH</t>
  </si>
  <si>
    <t>KANTHARIA  VINESH  LALITCHAND</t>
  </si>
  <si>
    <t>ASHA R</t>
  </si>
  <si>
    <t>MIT2015000308</t>
  </si>
  <si>
    <t>UPADHYAY RIKI NIKHILESH</t>
  </si>
  <si>
    <t>MIT2016000018</t>
  </si>
  <si>
    <t>Neeraj upadhyay</t>
  </si>
  <si>
    <t>MIT2015000355</t>
  </si>
  <si>
    <t>KSHIRSAGAR  VISHAL VISHWAS</t>
  </si>
  <si>
    <t>VARUN MAHAJAN</t>
  </si>
  <si>
    <t>Vivek Kumar Jain</t>
  </si>
  <si>
    <t>Makhosonke  Mngomezulu</t>
  </si>
  <si>
    <t>Vedpathak Pritam Vijay</t>
  </si>
  <si>
    <t>Shah Siddharth Devendra</t>
  </si>
  <si>
    <t>ANWAR AHMED</t>
  </si>
  <si>
    <t>MIT2015000063</t>
  </si>
  <si>
    <t>Vishal Inamdar</t>
  </si>
  <si>
    <t>MIT2015000105</t>
  </si>
  <si>
    <t>DAMLE YOGESH PURUSHOTTAM</t>
  </si>
  <si>
    <t>MIT2015000124</t>
  </si>
  <si>
    <t xml:space="preserve">NAVALE VIKAS RAJARAM </t>
  </si>
  <si>
    <t>MIT2015000184</t>
  </si>
  <si>
    <t>GALIA DEEPEN DEEPAK</t>
  </si>
  <si>
    <t>MIT2015000217</t>
  </si>
  <si>
    <t>Vemparala V.L.N. Sastry</t>
  </si>
  <si>
    <t>MIT2015000340</t>
  </si>
  <si>
    <t>GHODKE PRATHAMESH PRAVINKUMAR</t>
  </si>
  <si>
    <t>MIT2016000009</t>
  </si>
  <si>
    <t>AMITABH KUMAR</t>
  </si>
  <si>
    <t>MIT2016000085</t>
  </si>
  <si>
    <t>Dhanu Satheesan</t>
  </si>
  <si>
    <t>MIT2016000108</t>
  </si>
  <si>
    <t>HARISH RAM BOKE</t>
  </si>
  <si>
    <t>MIT2016000149</t>
  </si>
  <si>
    <t>V.R.BALASUBRAMANI</t>
  </si>
  <si>
    <t>MIT2016000166</t>
  </si>
  <si>
    <t>Ashtekar Viraj Shailesh</t>
  </si>
  <si>
    <t>MIT2016000220</t>
  </si>
  <si>
    <t>Palekar Radhesh Ramchandra</t>
  </si>
  <si>
    <t>MIT2016000240</t>
  </si>
  <si>
    <t>BHARAT KENE</t>
  </si>
  <si>
    <t>MIT2016000461</t>
  </si>
  <si>
    <t>SANJAY KUMAR B</t>
  </si>
  <si>
    <t>PRAMATHADEEP KABI</t>
  </si>
  <si>
    <t>DEBASISH CHATTERJEE</t>
  </si>
  <si>
    <t>MIT2015000269</t>
  </si>
  <si>
    <t>ROOBAN GOPALAKRISHNAN</t>
  </si>
  <si>
    <t>MIT2015000183</t>
  </si>
  <si>
    <t>Inamdar Ajit Shrivallabha</t>
  </si>
  <si>
    <t>ABHILASH K</t>
  </si>
  <si>
    <t>Anantha ramanand .Prakashrao. Reddy</t>
  </si>
  <si>
    <t>VENKATRAJ S</t>
  </si>
  <si>
    <t>SHREYANSH TIWARI</t>
  </si>
  <si>
    <t>Pranav Pillai</t>
  </si>
  <si>
    <t>MIT2015000256</t>
  </si>
  <si>
    <t>GHODESWAR SHAILESH CHARANDAS</t>
  </si>
  <si>
    <t>MIT2015000302</t>
  </si>
  <si>
    <t>Dekeshwar Prasad Verma</t>
  </si>
  <si>
    <t>MIT2015000338</t>
  </si>
  <si>
    <t>SHAIKH WAQAR AHMED JAMIL AHMED</t>
  </si>
  <si>
    <t>MIT2015000350</t>
  </si>
  <si>
    <t>SAMEER UDDIN QURESHI</t>
  </si>
  <si>
    <t>MIT2015000351</t>
  </si>
  <si>
    <t>PAVAN KUMAR SHAKYA</t>
  </si>
  <si>
    <t>MIT2015000352</t>
  </si>
  <si>
    <t>Rajesh Kumar Baheliya</t>
  </si>
  <si>
    <t>MIT2016000014</t>
  </si>
  <si>
    <t>NARASIMHA MURTHY L</t>
  </si>
  <si>
    <t>MIT2016000016</t>
  </si>
  <si>
    <t>SANJEEV KUMAR DUBEY</t>
  </si>
  <si>
    <t>MIT2016000019</t>
  </si>
  <si>
    <t>SUNIT KUMAR MALLICK</t>
  </si>
  <si>
    <t>MIT2016000425</t>
  </si>
  <si>
    <t>SEEMA</t>
  </si>
  <si>
    <t>MIT2016000426</t>
  </si>
  <si>
    <t>SATYENDRA SINGH CHAUHAN</t>
  </si>
  <si>
    <t>MIT2016000432</t>
  </si>
  <si>
    <t>Sanjay poul</t>
  </si>
  <si>
    <t>MIT2016000473</t>
  </si>
  <si>
    <t>SAURAV SINHA</t>
  </si>
  <si>
    <t>MIT2015000312</t>
  </si>
  <si>
    <t>RATUL MEDHI</t>
  </si>
  <si>
    <t>MIT2016000132</t>
  </si>
  <si>
    <t>TRINADH KARTHIK VUPPALAPATI</t>
  </si>
  <si>
    <t>MIT2016000237</t>
  </si>
  <si>
    <t>Paramjeet singh Bhatia</t>
  </si>
  <si>
    <t>MIT2016000509</t>
  </si>
  <si>
    <t>PATIL VARUTE ONKAR BHAGWAN</t>
  </si>
  <si>
    <t>AVINASH VISHWANATH CHAVAN</t>
  </si>
  <si>
    <t>RUPRANJAN   BHUYAN</t>
  </si>
  <si>
    <t>BHANU PRASAD DAS</t>
  </si>
  <si>
    <t xml:space="preserve">Gopal Singh Panwar
</t>
  </si>
  <si>
    <t>Rahul Kumar. R</t>
  </si>
  <si>
    <t xml:space="preserve">
Vijay V. Kulkarni</t>
  </si>
  <si>
    <t>ADE RAHUL UTTAMRAO</t>
  </si>
  <si>
    <t>SHUBHANGI NIVRUTTI BANKAR</t>
  </si>
  <si>
    <t>Pranav Jayant Bhilwadikar</t>
  </si>
  <si>
    <t>GAIKWAD SAMADHAN DAGDU</t>
  </si>
  <si>
    <t>MIT2015000033</t>
  </si>
  <si>
    <t>THOTAKURA V S VEENA</t>
  </si>
  <si>
    <t>MIT2015000113</t>
  </si>
  <si>
    <t>SANI KUMAR</t>
  </si>
  <si>
    <t>MIT2015000116</t>
  </si>
  <si>
    <t>JOSHI VIBHAV LILADHAR</t>
  </si>
  <si>
    <t>MIT2015000134</t>
  </si>
  <si>
    <t>Rakesh Raj</t>
  </si>
  <si>
    <t>MIT2015000200</t>
  </si>
  <si>
    <t>Rathi Nikita Nitinkumar</t>
  </si>
  <si>
    <t>MIT2015000329</t>
  </si>
  <si>
    <t>CHAVAN VIKRAM RAMCHANDRA</t>
  </si>
  <si>
    <t>MIT2016000017</t>
  </si>
  <si>
    <t>Mayank Bartwal</t>
  </si>
  <si>
    <t>MIT2016000047</t>
  </si>
  <si>
    <t>SURAT CHARAN NIDAMARTHI</t>
  </si>
  <si>
    <t>MIT2016000225</t>
  </si>
  <si>
    <t>SACHIN KANADE</t>
  </si>
  <si>
    <t>MIT2016000316</t>
  </si>
  <si>
    <t>NIKAM KHANDERAO BABURAO</t>
  </si>
  <si>
    <t>MIT2016000340</t>
  </si>
  <si>
    <t>SHETH MITESHKUMAR DIPAKKUMAR</t>
  </si>
  <si>
    <t>MIT2016000360</t>
  </si>
  <si>
    <t>MORE SHITAL PRAKASH</t>
  </si>
  <si>
    <t>MIT2016000429</t>
  </si>
  <si>
    <t>RAUSHAN KUMAR</t>
  </si>
  <si>
    <t>Minal  Pathe</t>
  </si>
  <si>
    <t>Daljitsinh Anarsinh Sisodia</t>
  </si>
  <si>
    <t>THANIKACHALAM M</t>
  </si>
  <si>
    <t>NITESH ANIL BAGADE</t>
  </si>
  <si>
    <t>GRACE NSABIMANA</t>
  </si>
  <si>
    <t>Varun Ratheesh</t>
  </si>
  <si>
    <t>AMITRAJ SINGH</t>
  </si>
  <si>
    <t>MAHAJAN DIPAK JAGAN</t>
  </si>
  <si>
    <t>Jagdale Rahul</t>
  </si>
  <si>
    <t>MIT2015000020</t>
  </si>
  <si>
    <t>N.VINEETH KUMAR</t>
  </si>
  <si>
    <t>MIT2015000045</t>
  </si>
  <si>
    <t>UTSAV GORE</t>
  </si>
  <si>
    <t>MIT2015000047</t>
  </si>
  <si>
    <t>K ADI SESHU</t>
  </si>
  <si>
    <t>MIT2015000114</t>
  </si>
  <si>
    <t xml:space="preserve">Mukewar Padmaja Satish </t>
  </si>
  <si>
    <t>MIT2015000163</t>
  </si>
  <si>
    <t xml:space="preserve">KEVIN SHAH </t>
  </si>
  <si>
    <t>MIT2015000172</t>
  </si>
  <si>
    <t>Tank Hardik Harilal</t>
  </si>
  <si>
    <t>MIT2015000196</t>
  </si>
  <si>
    <t>ANKUR AGRAWAL</t>
  </si>
  <si>
    <t>MIT2015000213</t>
  </si>
  <si>
    <t>SOLANKE DINESH SURESH</t>
  </si>
  <si>
    <t>MIT2015000311</t>
  </si>
  <si>
    <t>Kashid Mangesh Mohan</t>
  </si>
  <si>
    <t>MIT2015000319</t>
  </si>
  <si>
    <t>SNEHA NARENDRAPRASAD DAVE</t>
  </si>
  <si>
    <t>MIT2016000004</t>
  </si>
  <si>
    <t>DESHPANDE SHAILESH SHANKARRAO</t>
  </si>
  <si>
    <t>MIT2016000024</t>
  </si>
  <si>
    <t>KULKARNI TUSHAR RAMESH</t>
  </si>
  <si>
    <t>MIT2016000151</t>
  </si>
  <si>
    <t xml:space="preserve">Gore Pratik Prakash </t>
  </si>
  <si>
    <t>MIT2016000279</t>
  </si>
  <si>
    <t>AMOL PATIL</t>
  </si>
  <si>
    <t>MIT2016000366</t>
  </si>
  <si>
    <t>Gade Maruthi Poornima</t>
  </si>
  <si>
    <t>MIT2016000408</t>
  </si>
  <si>
    <t>CHITTARANJAN SINGH RATHORE</t>
  </si>
  <si>
    <t>MIT2016000442</t>
  </si>
  <si>
    <t xml:space="preserve">Harshe Aniruddha Narayan </t>
  </si>
  <si>
    <t>MIT2016000448</t>
  </si>
  <si>
    <t>VIVEK POTDAR</t>
  </si>
  <si>
    <t>Kavita H Jain</t>
  </si>
  <si>
    <t>More Rohit Bhalchandra</t>
  </si>
  <si>
    <t>Corine Benita Nahimana</t>
  </si>
  <si>
    <t xml:space="preserve">OWOLO SAMSON OKE - </t>
  </si>
  <si>
    <t>ARINDOM SHOME</t>
  </si>
  <si>
    <t>MIT2015000060</t>
  </si>
  <si>
    <t xml:space="preserve">Shenvi Khandeparkar </t>
  </si>
  <si>
    <t>MIT2015000074</t>
  </si>
  <si>
    <t xml:space="preserve">Paranjape Sarang Sunil 
</t>
  </si>
  <si>
    <t>MIT2015000304</t>
  </si>
  <si>
    <t>Pathak Radhika Sanjay</t>
  </si>
  <si>
    <t>MIT2015000309</t>
  </si>
  <si>
    <t xml:space="preserve">Chavda Jay Dhiraj </t>
  </si>
  <si>
    <t>VARGHESE GEORGE</t>
  </si>
  <si>
    <t>Manu.P.S</t>
  </si>
  <si>
    <t>Avelino Jamba Sossingo</t>
  </si>
  <si>
    <t>MIT2016000241</t>
  </si>
  <si>
    <t>Mohammed Noufal P</t>
  </si>
  <si>
    <t>MIT2016000250</t>
  </si>
  <si>
    <t>HANEEFA   P</t>
  </si>
  <si>
    <t>MIT2015000129</t>
  </si>
  <si>
    <t>Checker Rutika Rajesh</t>
  </si>
  <si>
    <t>MIT2016000482</t>
  </si>
  <si>
    <t>Jain Priyanshi Ashok Kumar</t>
  </si>
  <si>
    <t>Shah Ronak Kumar Lalit</t>
  </si>
  <si>
    <t>Nitesh Nachare</t>
  </si>
  <si>
    <t>MIT2015000077</t>
  </si>
  <si>
    <t>M NAGA LAKSHMAN RAO</t>
  </si>
  <si>
    <t>MIT2015000121</t>
  </si>
  <si>
    <t>TORASKAR SANDEEP BABURAO</t>
  </si>
  <si>
    <t>MIT2016000060</t>
  </si>
  <si>
    <t>MADHUSUDHANA L</t>
  </si>
  <si>
    <t>MIT2016000373</t>
  </si>
  <si>
    <t>Sreeraj C</t>
  </si>
  <si>
    <t>MIT2016000385</t>
  </si>
  <si>
    <t>Naniwadekar Aditya Sunil</t>
  </si>
  <si>
    <t>BHUPENDRA  PARASNATH SINGH.</t>
  </si>
  <si>
    <t>Hemant Kedraj Kanade</t>
  </si>
  <si>
    <t>RASTOGI PRATIKSH AVNINDRA</t>
  </si>
  <si>
    <t>MIT2016000105</t>
  </si>
  <si>
    <t xml:space="preserve">Gurpreet Singh Wadhawan
</t>
  </si>
  <si>
    <t>MIT2016000212</t>
  </si>
  <si>
    <t>SUSHIL BHOLE</t>
  </si>
  <si>
    <t>MIT2015000132</t>
  </si>
  <si>
    <t xml:space="preserve">Pomal Preet Mahendra </t>
  </si>
  <si>
    <t>Deepak Madhukar Bhole</t>
  </si>
  <si>
    <t>TAHER MOHAMMED SULAIMAN</t>
  </si>
  <si>
    <t>MIT2015000030</t>
  </si>
  <si>
    <t>Pawar Raju Madhukar</t>
  </si>
  <si>
    <t>MIT2015000093</t>
  </si>
  <si>
    <t>CHHAIRA JAY AJIT </t>
  </si>
  <si>
    <t>SHAH RUPEN MAHENDRAKUMAR</t>
  </si>
  <si>
    <t xml:space="preserve">KUMAR SANDEEP </t>
  </si>
  <si>
    <t xml:space="preserve">RADHIKA JAWAHARBHAI RAVAL </t>
  </si>
  <si>
    <t>AKHILESH HARIDASAN</t>
  </si>
  <si>
    <t> KRISHNA B CHAUHAN </t>
  </si>
  <si>
    <t>URVISHA VAGHASIYA</t>
  </si>
  <si>
    <t>Amardeep Bagga</t>
  </si>
  <si>
    <t xml:space="preserve">SHEZAD MOHMED ISMAIL KAGZI
</t>
  </si>
  <si>
    <t>KANANI  PRADIPKUMAR LALJIBHAI</t>
  </si>
  <si>
    <t>Katrodiya Drupad</t>
  </si>
  <si>
    <t>NEELAM R</t>
  </si>
  <si>
    <t>MIT2015000094</t>
  </si>
  <si>
    <t>DALVI MANESH RAMESH</t>
  </si>
  <si>
    <t>MIT2015000103</t>
  </si>
  <si>
    <t>PAKHALE ARCHANA SHRIDHAR</t>
  </si>
  <si>
    <t>MIT2015000122</t>
  </si>
  <si>
    <t>DIPALI SANDIP PUJARE</t>
  </si>
  <si>
    <t>MIT2016000170</t>
  </si>
  <si>
    <t>Pankaj Sharma</t>
  </si>
  <si>
    <t>Pankaj Sharma-With Lamination</t>
  </si>
  <si>
    <t>20081896DBA10</t>
  </si>
  <si>
    <t>AYESHA RASHID KHAN</t>
  </si>
  <si>
    <t>PATEL RAHULKUMAR KARSANBHA</t>
  </si>
  <si>
    <t>BODAR ALPA</t>
  </si>
  <si>
    <t>MANOJ SRIVASTAVA</t>
  </si>
  <si>
    <t>VIKAS KUMAR</t>
  </si>
  <si>
    <t>MITHUN B.</t>
  </si>
  <si>
    <t>POTDAR PRAJAKTA BABANRAO</t>
  </si>
  <si>
    <t>Dinesh Ramashankar Pathak</t>
  </si>
  <si>
    <t>MIT2015000104</t>
  </si>
  <si>
    <t>DEEPAK PATIL</t>
  </si>
  <si>
    <t>MIT2015000313</t>
  </si>
  <si>
    <t xml:space="preserve">Godbole Anand Raghunath </t>
  </si>
  <si>
    <t>Ganesh Buvasaheb Shinde</t>
  </si>
  <si>
    <t>ARCHANA NANDWANI</t>
  </si>
  <si>
    <t>Kapil Malik</t>
  </si>
  <si>
    <t>SMRITHI. R.</t>
  </si>
  <si>
    <t>MIT2015010012</t>
  </si>
  <si>
    <t>VERMA SHREY SURENDRA</t>
  </si>
  <si>
    <t>MANDAR AVINASH KELKAR</t>
  </si>
  <si>
    <t>KANANI SANDEEPKUMAR KISHORBHAI</t>
  </si>
  <si>
    <t>MANGUKIYA MAYANK SHARADBHAI</t>
  </si>
  <si>
    <t>GADHETHARIYA VIJAY RANCHHODBHAI</t>
  </si>
  <si>
    <t>SONANI RAVIKUMAR RAGHAVBHAI</t>
  </si>
  <si>
    <t>RA JAGAN VENKATESH</t>
  </si>
  <si>
    <t>DONGARE AVINASH ABA</t>
  </si>
  <si>
    <t>NIKULKUMAR PARBATBHAI BALAR</t>
  </si>
  <si>
    <t>Gaurav Agarwal</t>
  </si>
  <si>
    <t>MIT2015000149</t>
  </si>
  <si>
    <t>ABAJI MUZAMIL AKIL AHMAD</t>
  </si>
  <si>
    <t>MIT2015000239</t>
  </si>
  <si>
    <t>SHUBHAM KAMALKISHOR KHATOD</t>
  </si>
  <si>
    <t>Chetan Satish Kulkarni</t>
  </si>
  <si>
    <t>Lav Khanna</t>
  </si>
  <si>
    <t>YOGESH JAYWANT TANDALE</t>
  </si>
  <si>
    <t>KAMLESH  KESHAVPRASAD  BOHADE</t>
  </si>
  <si>
    <t>Chandrakala S</t>
  </si>
  <si>
    <t>PARATE MOHAN RAMESH</t>
  </si>
  <si>
    <t xml:space="preserve">Ram Avtar Sharma </t>
  </si>
  <si>
    <t>KHUSHIYAL SINGH</t>
  </si>
  <si>
    <t>RUPESH PATHAK</t>
  </si>
  <si>
    <t>KARANDE VRISHALI DEVENDRA</t>
  </si>
  <si>
    <t>Patrick Basil Vaz</t>
  </si>
  <si>
    <t>MIT2015000038</t>
  </si>
  <si>
    <t>CHARAN BIHARI NIDAMARTHI</t>
  </si>
  <si>
    <t>MIT2015000160</t>
  </si>
  <si>
    <t>MORE RUPESH SHANTARAM</t>
  </si>
  <si>
    <t>MIT2015000271</t>
  </si>
  <si>
    <t>AKSHAY SHANTANU KULKARNI</t>
  </si>
  <si>
    <t>DIANA JACOB RATHRA PHILIP</t>
  </si>
  <si>
    <t>Eknath Shankar Dhuri</t>
  </si>
  <si>
    <t>MOURYA ASHISH MUKHTAR</t>
  </si>
  <si>
    <t>Vinit Garg</t>
  </si>
  <si>
    <t>MIT2015000136</t>
  </si>
  <si>
    <t>SONAWANE SANTOSH MANOHAR</t>
  </si>
  <si>
    <t>MIT2016000069</t>
  </si>
  <si>
    <t>DHOKANE SAGAR RAMESHRAO</t>
  </si>
  <si>
    <t>MURLIDHAR NANDAGIRI</t>
  </si>
  <si>
    <t>RAJIB PAUL</t>
  </si>
  <si>
    <t>MIT2015000053</t>
  </si>
  <si>
    <t>CHINTHAM PRAVEEN KUMAR</t>
  </si>
  <si>
    <t>MIT2015000318</t>
  </si>
  <si>
    <t>MATHEW ABRAHAM</t>
  </si>
  <si>
    <t>PUSARLA SARITHA</t>
  </si>
  <si>
    <t>MR. BHAGAVAT M. DUGANE</t>
  </si>
  <si>
    <t>MIT2015000096</t>
  </si>
  <si>
    <t>Ashwini Arun Ghodke</t>
  </si>
  <si>
    <t>MIT2015000164</t>
  </si>
  <si>
    <t>TATKARE SIDDHESH ANANT</t>
  </si>
  <si>
    <t>MIT2015000263</t>
  </si>
  <si>
    <t>JAGTAP JWALASING SANJAY</t>
  </si>
  <si>
    <t>MIR KHADER ALI</t>
  </si>
  <si>
    <t>MIT2015000307</t>
  </si>
  <si>
    <t>Kanaskar Vaibhav Govind</t>
  </si>
  <si>
    <t>MIT2016000072</t>
  </si>
  <si>
    <t>Sandile Mduduzi Mchunu</t>
  </si>
  <si>
    <t>Ms.  Rachana  Sachin  Shiriskar</t>
  </si>
  <si>
    <t>Mr.  Purushottam  Kumar  Somayajula</t>
  </si>
  <si>
    <t>Ms.  Sonali  Yashwant  Nhavale</t>
  </si>
  <si>
    <t>Mr.  Yannick  Jimmy  Sethna</t>
  </si>
  <si>
    <t>Mr.  Vivek Kumar    Srivastava</t>
  </si>
  <si>
    <t>Mr.  Satyam    Gupta</t>
  </si>
  <si>
    <t>Mr.  Roshan    Parekh</t>
  </si>
  <si>
    <t>Mr.  Kuntal  Ghosh  Choudhury</t>
  </si>
  <si>
    <t>Mr.  Chetan    Bhoj</t>
  </si>
  <si>
    <t>Mr.  Debasish    Mitra</t>
  </si>
  <si>
    <t>Mr.  Raghvendra    Kumar</t>
  </si>
  <si>
    <t>Mr.  Kapil    Kasera</t>
  </si>
  <si>
    <t>Mr.  Hemant  Bhailalbhai  Shah</t>
  </si>
  <si>
    <t>Ms.  Sunetra  Virendra  Deshpande</t>
  </si>
  <si>
    <t>Ms.  SUCHETA  PRASAD  PHATAK</t>
  </si>
  <si>
    <t>Ms.  Sumita  Samir  Santara</t>
  </si>
  <si>
    <t>Ms.  Aditi  Ulhas  Yerunkar</t>
  </si>
  <si>
    <t>Ms.  Anmisha    Bondili</t>
  </si>
  <si>
    <t>Ms.  Perundevi    R</t>
  </si>
  <si>
    <t>Mr.  Sunil  Jethanand  Bhatia</t>
  </si>
  <si>
    <t>Ms.  Bhagwati  Bajrang  Sharma</t>
  </si>
  <si>
    <t>Ms.  Mukta  Madhav  Joshi</t>
  </si>
  <si>
    <t>Ms.  Vanessa  Serena  Braganza</t>
  </si>
  <si>
    <t>Mr.  Sanket  Chandrakant  Shirkhedkar</t>
  </si>
  <si>
    <t>Mr.  Sachin  Ajabrao  Mankar</t>
  </si>
  <si>
    <t>Ms.  Sasirekha    Elangovan</t>
  </si>
  <si>
    <t>Mr.  Tarun  Kumar  Prasad</t>
  </si>
  <si>
    <t>Mr.  Napasorn    Panchal</t>
  </si>
  <si>
    <t>Mr.  Tejas  Jayantilal  Patel</t>
  </si>
  <si>
    <t>Mr.  Huidrom  Nandakumar  Singh</t>
  </si>
  <si>
    <t>Mr.  Ramtanu    Banerjee</t>
  </si>
  <si>
    <t>Mr.  Sridharan    S</t>
  </si>
  <si>
    <t>Ms.  Constance Baah    Baah</t>
  </si>
  <si>
    <t>Mr.  Dhanalingam    Jeyaraj</t>
  </si>
  <si>
    <t>Mr.  Ankaj    Kumar</t>
  </si>
  <si>
    <t>Mr.  Umesh  Digambar  Kulkarni</t>
  </si>
  <si>
    <t>Mr.  Ravindra  Ramesh  Zagade</t>
  </si>
  <si>
    <t>Mr.  Mandar  Dinesh  Vaidya</t>
  </si>
  <si>
    <t>Mr.  Akshay  Sunil  Nerurkar</t>
  </si>
  <si>
    <t>Mr.  Vijay  Narayan  Marathe</t>
  </si>
  <si>
    <t>Mr.  Manesh    Sasidharan</t>
  </si>
  <si>
    <t>Mr.  Chandra    Shekhar</t>
  </si>
  <si>
    <t>Mr.  Kamalraj  Jayantilal  Patel</t>
  </si>
  <si>
    <t>Mr.  Swapnil  Shashikant  Kshirsagar</t>
  </si>
  <si>
    <t>Mr.  Anil Kumar    Gurugubelli</t>
  </si>
  <si>
    <t>Mr.  K R Kumar    Ranjan</t>
  </si>
  <si>
    <t>Mr.  Shubham  Mukesh  Bhatnagar</t>
  </si>
  <si>
    <t>Mr.  Dijo    Thottan</t>
  </si>
  <si>
    <t>Mr.  Harjeet    Singh</t>
  </si>
  <si>
    <t>Mr.  Navin  Kumar  Kohli</t>
  </si>
  <si>
    <t>Mr.  Arun    Garg</t>
  </si>
  <si>
    <t>Mr.  G.  Nageswara  . Rao</t>
  </si>
  <si>
    <t>Mr.  Subhasis    Bharali</t>
  </si>
  <si>
    <t>Mr.  Obehi    Emmanuel Ebewele</t>
  </si>
  <si>
    <t>Mr.  Deepak     Pal</t>
  </si>
  <si>
    <t>Mr.  Harsh  Krishnakant  Shah</t>
  </si>
  <si>
    <t>Mr.  Awez  Asif  Rana</t>
  </si>
  <si>
    <t>Mr.  Unmesh    Biswas</t>
  </si>
  <si>
    <t>Mr.  Sachidananda    Swar</t>
  </si>
  <si>
    <t>Mr.  Harshil  Rashmikantbhai  Gothi</t>
  </si>
  <si>
    <t>Mr.  Shaswat    Mohapatra</t>
  </si>
  <si>
    <t>Mr.  Anshu    Kumar</t>
  </si>
  <si>
    <t>Mr.  Hiren    Sardhara</t>
  </si>
  <si>
    <t>Mr.  Ganesh  Chandrakant  Hotkar</t>
  </si>
  <si>
    <t>Mr.  Rama Surya  Srinivasa Sastry  Peesapati</t>
  </si>
  <si>
    <t>Mr.  Yvb  Satya Sai  Vara Prasad</t>
  </si>
  <si>
    <t>Mr.  Jahangir    M</t>
  </si>
  <si>
    <t>Mr.  Kailash  Chandra  Soni</t>
  </si>
  <si>
    <t>Mr.  Vikrant    Chaudhari</t>
  </si>
  <si>
    <t>Mr.  Zulqarnain  Ahmed  Khan</t>
  </si>
  <si>
    <t>Mr.  Dawood    Shaik</t>
  </si>
  <si>
    <t>Mr.  V Kiran    Chowdavarapu</t>
  </si>
  <si>
    <t>Mr.  Deepanraj  .  B</t>
  </si>
  <si>
    <t>Mr.  Harish Kumar    Jangir</t>
  </si>
  <si>
    <t>Mr.  Hari  Ballabh  Sharma</t>
  </si>
  <si>
    <t>Mr.  Debabrata    Dutta</t>
  </si>
  <si>
    <t>Mr.  Kushal    Sharma</t>
  </si>
  <si>
    <t>Mr.  Ramesh Babu    Valeti</t>
  </si>
  <si>
    <t>Mr.  Amar    Koppa</t>
  </si>
  <si>
    <t>Mr.  Kishor    Gaikwad</t>
  </si>
  <si>
    <t>Mr.  Arshad Anwar    Khan</t>
  </si>
  <si>
    <t>Mr.  Anandababu    N</t>
  </si>
  <si>
    <t>Mr.  Puneet  Vishnukant  Dubey</t>
  </si>
  <si>
    <t>Mr.  Vinod    Thikane</t>
  </si>
  <si>
    <t>Mr.  Ramdas  Shivram  Amrutkar</t>
  </si>
  <si>
    <t>Ms.  Shital  Pankajbhai  Khambhadiya</t>
  </si>
  <si>
    <t>Mr.  Bhautik    Savaj</t>
  </si>
  <si>
    <t>Mr.  Radhakanta  Devaraj  Panda</t>
  </si>
  <si>
    <t>Mr.  Pramod    Rao</t>
  </si>
  <si>
    <t>Mr.  Sagar  Bhupatbhai  Trapasiya</t>
  </si>
  <si>
    <t>Mr.  Mayurkumar    Ukani</t>
  </si>
  <si>
    <t>Mr.  Chandrakant    Marathe</t>
  </si>
  <si>
    <t>Mr.  Deepak Madhusudan    Karkhanis</t>
  </si>
  <si>
    <t>Mr.  Tanmay    Jain</t>
  </si>
  <si>
    <t>Mr.  Sayantan    Bhattacharjee</t>
  </si>
  <si>
    <t>Ms.  Apurva  Sudhir  Bramhane</t>
  </si>
  <si>
    <t>Mr.  Syed  Mujahid  Mian</t>
  </si>
  <si>
    <t>Mr.  Ayush    Porwal</t>
  </si>
  <si>
    <t>Mr.  Sunil    Patil</t>
  </si>
  <si>
    <t>Mr.  Aklesh    Vishwakarma</t>
  </si>
  <si>
    <t>Ms.  Gayatri    Yarate</t>
  </si>
  <si>
    <t>Mr.  Ramdas    Waghmare</t>
  </si>
  <si>
    <t>Mr.  Gaurav    Bharoliya</t>
  </si>
  <si>
    <t>Mr.  Sandeep    Kumar</t>
  </si>
  <si>
    <t>Mr.  Dineshbhai  Amarsihbhai  Valasur</t>
  </si>
  <si>
    <t>Ms.  Deepika  Awdhesh  Singh Rathore</t>
  </si>
  <si>
    <t>Ms.  Swati  Ravindra  Yeole</t>
  </si>
  <si>
    <t>Ms.  Sunita    Singh</t>
  </si>
  <si>
    <t>Ms.  Shilpa  Jaysukhbhai  Chauhan</t>
  </si>
  <si>
    <t>Ms.  Kishori    Navale</t>
  </si>
  <si>
    <t>Ms.  Nivisha    Jain</t>
  </si>
  <si>
    <t>Ms.  Roma  Harishbhai  Gohel</t>
  </si>
  <si>
    <t>Ms.  Drishti  Mahesh  Pamnani</t>
  </si>
  <si>
    <t>Mr.  Michael    Rodriguez</t>
  </si>
  <si>
    <t>Mr.  Shahul    Umate</t>
  </si>
  <si>
    <t>Mr.  Nitin    Arya</t>
  </si>
  <si>
    <t>Mr.  Raj    Kumar</t>
  </si>
  <si>
    <t>Mr.  Vivek    Patel</t>
  </si>
  <si>
    <t>Mr.  D Manogaran    .</t>
  </si>
  <si>
    <t>Ms.  Trupti    Patkar</t>
  </si>
  <si>
    <t>Mr.  Pankaj  Kumar  Gupta</t>
  </si>
  <si>
    <t>Mr.  Anand Kumar    Singh</t>
  </si>
  <si>
    <t>Mr.  Sanjeev  Kumar  Singh</t>
  </si>
  <si>
    <t>Ms.  Hemangi    Patgiri</t>
  </si>
  <si>
    <t>Mr.  Mukesh    Lal</t>
  </si>
  <si>
    <t>Ms.  Niyati  Jayantibhai  Gamit</t>
  </si>
  <si>
    <t>Ms.  Soniya    Naik</t>
  </si>
  <si>
    <t>Ms.  Seema  Wadhumal  Bhatia</t>
  </si>
  <si>
    <t>Ms.  Arleen  Pearl  Walter</t>
  </si>
  <si>
    <t>Mr.  Jayesh  Mahendrahai  Keshwala</t>
  </si>
  <si>
    <t>Ms.  Laxmi    Sakure</t>
  </si>
  <si>
    <t>Ms.  Mansi  Prashen  Kyawal</t>
  </si>
  <si>
    <t>Ms.  Mili    Rane</t>
  </si>
  <si>
    <t>Ms.  Rupali  Sarjerao  Yadav</t>
  </si>
  <si>
    <t>Ms.  Neha    Narse</t>
  </si>
  <si>
    <t>Ms.  Deo    Peyari</t>
  </si>
  <si>
    <t>Ms.  Anjali  Dharamvir  Singh</t>
  </si>
  <si>
    <t>Ms.  Anusha    Balguri</t>
  </si>
  <si>
    <t>Mr.  Khus  Narayan  Chettri</t>
  </si>
  <si>
    <t>Ms.  Janhavi  Pratap  Kulkarni</t>
  </si>
  <si>
    <t>Ms.  Sheeha  Munavar  Shaik</t>
  </si>
  <si>
    <t>Ms.  Sneha  Yogen  Desai</t>
  </si>
  <si>
    <t>Mr.  Jakir  Raheman  Shaikh</t>
  </si>
  <si>
    <t>Ms.  Nikhila  V  C</t>
  </si>
  <si>
    <t>Mr.  Sikandar  Narayan  Rathod</t>
  </si>
  <si>
    <t>Ms.  Pooja  Subhash  Nallulwar</t>
  </si>
  <si>
    <t>Mr.  Pradeep    Sheokand</t>
  </si>
  <si>
    <t>Ms.  Ambika    Hanchate</t>
  </si>
  <si>
    <t>Ms.  Riya  Nagen  Sarkar</t>
  </si>
  <si>
    <t>Ms.  Sarabjit    Kaur</t>
  </si>
  <si>
    <t>Ms.  Amita  Sahdeo  Ghodekar</t>
  </si>
  <si>
    <t>Mr.  Navneet  Devrao  Deshpande</t>
  </si>
  <si>
    <t>Mr.  Siddhant  Sanjay  Sharma</t>
  </si>
  <si>
    <t>Mr.  Ujjal  Harisadhan  Das</t>
  </si>
  <si>
    <t>Mr.  Basitanjum  Abduljabbar  Ingalagi</t>
  </si>
  <si>
    <t>Mr.  Mir  Rameez  Hassan</t>
  </si>
  <si>
    <t>Ms.  Ketki  Biren  Dalal</t>
  </si>
  <si>
    <t>Mr.  Sanjay    Pawar</t>
  </si>
  <si>
    <t>Mr.  Naved  Ali  Najmi</t>
  </si>
  <si>
    <t>Mr.  Satish  Laljibhai  Baridun</t>
  </si>
  <si>
    <t>Mr.  Gopal    Rawat</t>
  </si>
  <si>
    <t>Mr.  Yogender    Verma</t>
  </si>
  <si>
    <t>Mr.  Hitesh  Pravinbhai  Mahurkar</t>
  </si>
  <si>
    <t>Mr.  Rakesh  Roshan  Pal</t>
  </si>
  <si>
    <t>Mr.  Nilesh  Tatu  Pawar</t>
  </si>
  <si>
    <t>Ms.  Neha    Agrawal</t>
  </si>
  <si>
    <t>Mr.  Sanjay Kumar    Mishra</t>
  </si>
  <si>
    <t>Mr.  Harish  Kumar  B</t>
  </si>
  <si>
    <t>Mr.  Jitendra  Narendra  Sarfare</t>
  </si>
  <si>
    <t>Mr.  Subhash    Ambedkar</t>
  </si>
  <si>
    <t>Mr.  Ninad    Naik</t>
  </si>
  <si>
    <t>Mr.  Viren    Trivedi</t>
  </si>
  <si>
    <t>Ms.  Vaishali    Hande</t>
  </si>
  <si>
    <t>Ms.  Shraddha    Bhilare</t>
  </si>
  <si>
    <t>Mr.  Manikandan    V</t>
  </si>
  <si>
    <t>Ms.  Keshar    Sonavale</t>
  </si>
  <si>
    <t>Mr.  Indu Bhushan    Kumar</t>
  </si>
  <si>
    <t>Mr.  Rajat    Mukherjee</t>
  </si>
  <si>
    <t>Mr.  Neeraj Kumar  Ramesh  Solanki</t>
  </si>
  <si>
    <t>Mr.  Kiran    Dhatavkar</t>
  </si>
  <si>
    <t>Mr.  Kenney    Antoney R</t>
  </si>
  <si>
    <t>Ms.  Mrunalini  Ravinder  Sriram</t>
  </si>
  <si>
    <t>Mr.  Archeet  Mahesh  Gujarathi</t>
  </si>
  <si>
    <t>Mr.  Dashrath  Popatbhai  Chauhan</t>
  </si>
  <si>
    <t>Ms.  Rinkal  Mansukhbhai  Sudani</t>
  </si>
  <si>
    <t>Mr.  Sagar  Naranbhai  Gangani</t>
  </si>
  <si>
    <t>Mr.  Harshil    Patel</t>
  </si>
  <si>
    <t>Mr.  Pramod  Sukhdev  Sonone</t>
  </si>
  <si>
    <t>Ms.  Mayuri    Mistry</t>
  </si>
  <si>
    <t>Mr.  Rahul    Gupta</t>
  </si>
  <si>
    <t>Ms.  Ruma    Bhingardive</t>
  </si>
  <si>
    <t>Ms.  Abigial  Derek  Paul</t>
  </si>
  <si>
    <t>Mr.  Abhay    Surwar</t>
  </si>
  <si>
    <t>Ms.  Pooja    Manchekar</t>
  </si>
  <si>
    <t>Mr.  Harish    Koranne</t>
  </si>
  <si>
    <t>Mr.  Samit    Sinha</t>
  </si>
  <si>
    <t>Mr.  Prakash  Singh  Gaharwar</t>
  </si>
  <si>
    <t>Mr.  Prasad  Nandkumar  Dange</t>
  </si>
  <si>
    <t>Mr.  Sudhish    Ojha</t>
  </si>
  <si>
    <t>Mr.  Raghunandan  Swaroop  Gautam</t>
  </si>
  <si>
    <t>Mr.  Mayank    Nuwal</t>
  </si>
  <si>
    <t>Mr.  Ajay    Hada</t>
  </si>
  <si>
    <t>Mr.  Hitesh    Parmar</t>
  </si>
  <si>
    <t>Mr.  Chetan  Waman  Dalvi</t>
  </si>
  <si>
    <t>Mr.  Vijay  Yogiraj  Dhawale</t>
  </si>
  <si>
    <t>Mr.  Md Safiul  Md Sabirul  Haque</t>
  </si>
  <si>
    <t>Mr.  Ruturaj  Laxman  Ghadage</t>
  </si>
  <si>
    <t>Mr.  Babburi Venkata    Syam Prasad</t>
  </si>
  <si>
    <t>Mr.  Pavani    Sivakumar</t>
  </si>
  <si>
    <t>Mr.  Ullasreddy    B Chamalli</t>
  </si>
  <si>
    <t>Mr.  Ashish    Kanthaliya</t>
  </si>
  <si>
    <t>Mr.  Chinmay  Sripad  Kulkarni</t>
  </si>
  <si>
    <t>Mr.  Manoj  Arun  Acharya</t>
  </si>
  <si>
    <t>Mr.  Yogesh  Uday  Joshi</t>
  </si>
  <si>
    <t>Mr.  Dinesh    Kumar</t>
  </si>
  <si>
    <t>Mr.  Mukesh    Kumar</t>
  </si>
  <si>
    <t>Mr.  Dhaval    Naik</t>
  </si>
  <si>
    <t>Ms.  Beena  Oommen  Zachariah</t>
  </si>
  <si>
    <t>Ms.  Rudhra    Ramar R</t>
  </si>
  <si>
    <t>Mr.  Jayaram    Denduluri</t>
  </si>
  <si>
    <t>Mr.  Bhupendra    Kaushik</t>
  </si>
  <si>
    <t>Mr.  Pawan  Ashok  Salunkhe</t>
  </si>
  <si>
    <t>Mr.  Juveria    Fatema</t>
  </si>
  <si>
    <t>Mr.  Amol  Prabhakar  Kulkarni</t>
  </si>
  <si>
    <t>Ms.  Sunita  Kumar  Prasad</t>
  </si>
  <si>
    <t>Ms.  Richi  Jayantilal  Parmar</t>
  </si>
  <si>
    <t>Mr.  Sanjay  Satyanarayan  Darbastewar</t>
  </si>
  <si>
    <t>Mr.  Abhijeet  Arvind  Kulkarni</t>
  </si>
  <si>
    <t>Mr.  Prashant    Chaturvedi</t>
  </si>
  <si>
    <t>Mr.  Sadiq  Ahmed Basit  Mulla</t>
  </si>
  <si>
    <t>Mr.  Milind  Suresh  Vidwans</t>
  </si>
  <si>
    <t>Mr.  Irfan    Siddiqui</t>
  </si>
  <si>
    <t>Ms.  Madhavi  Satish  Kulkarni</t>
  </si>
  <si>
    <t>Ms.  Vishranti    Shinde</t>
  </si>
  <si>
    <t>Mr.  Samim  Akthar  Khan</t>
  </si>
  <si>
    <t>Ms.  Grace    Nsabimana</t>
  </si>
  <si>
    <t>Mr.  VAIBHAV    BHATADE</t>
  </si>
  <si>
    <t>Mr.  Venkobanna    Gangundi</t>
  </si>
  <si>
    <t>Mr.  Saurabh    Kanaujiya</t>
  </si>
  <si>
    <t>Mr.  Rohan  Jagannath  Inamdar</t>
  </si>
  <si>
    <t>Mr.  Jitendranath  Kamlanand  Mishra</t>
  </si>
  <si>
    <t>Mr.  Jitendra  Rameshwar Prasad  Thathera</t>
  </si>
  <si>
    <t>Mr.  Sudarshan  Arun  Gosavi</t>
  </si>
  <si>
    <t>Ms.  Siddhi  Sharad  Shirsat</t>
  </si>
  <si>
    <t>Mr.  Nikhil  Jagannath  Lipare</t>
  </si>
  <si>
    <t>Mr.  Sunil    Salathia</t>
  </si>
  <si>
    <t>Ms.  Uzma    Shaheen</t>
  </si>
  <si>
    <t>Mr.  Ishwar  Shyamrao  Dhak</t>
  </si>
  <si>
    <t>Mr.  Buday  Bhaskar  Reddy</t>
  </si>
  <si>
    <t>Mr.  Rupesh  Ganesh  Patil</t>
  </si>
  <si>
    <t>Mr.  Muhammad  Habeebur  Rahaman</t>
  </si>
  <si>
    <t>Mr.  Arshad  Mumtaz Ahmed  Shaikh</t>
  </si>
  <si>
    <t>Mr.  Pravin  Bharat  Choubey</t>
  </si>
  <si>
    <t>Mr.  Saurav    Sagar</t>
  </si>
  <si>
    <t>Mr.  Bhupesh  Kumar  Sahu</t>
  </si>
  <si>
    <t>Mr.  Atish    Das</t>
  </si>
  <si>
    <t>Mr.  Vishant    Agrawal</t>
  </si>
  <si>
    <t>Mr.  Jigneshkumar  Gordhanbhai  Soni</t>
  </si>
  <si>
    <t>Mr.  Jagdish Kumar    Attri</t>
  </si>
  <si>
    <t>Mr.  Manojbabu    Pr</t>
  </si>
  <si>
    <t>Mr.  Sachin  Prakash  Chaudhari</t>
  </si>
  <si>
    <t>Mr.  Sudipta  Gostha  Das</t>
  </si>
  <si>
    <t>Mrs.  Shrikant Dhanaji  Dhanaji  Shitole</t>
  </si>
  <si>
    <t>Ms.  Leah    Mehdi</t>
  </si>
  <si>
    <t>Mr.  Nagaraju    Kancherla</t>
  </si>
  <si>
    <t>Mr.  Pandu    K</t>
  </si>
  <si>
    <t>Mr.  Kritish    Gaur</t>
  </si>
  <si>
    <t>Mr.  Aye  Moe  Kyaw</t>
  </si>
  <si>
    <t>Ms.  Shilpa  Ashok  Chavan</t>
  </si>
  <si>
    <t>Mr.  Jatin    Goel</t>
  </si>
  <si>
    <t>Mr.  K  Joseph  Ravinder</t>
  </si>
  <si>
    <t>Mr.  Ganesh  Babasaheb  Walke</t>
  </si>
  <si>
    <t>Ms.  Ashwini    Shinde</t>
  </si>
  <si>
    <t>Mr.  Michael    Motha</t>
  </si>
  <si>
    <t>Mr.  Dinesh  Mahadeo  Kamble</t>
  </si>
  <si>
    <t>Mr.  Milind  Sharad  Joshi</t>
  </si>
  <si>
    <t>Mr.  Parshuram  Kashinath  Arsul</t>
  </si>
  <si>
    <t>Ms.  Pratibha    Kale</t>
  </si>
  <si>
    <t>Mr.  Jitendra    Shinde</t>
  </si>
  <si>
    <t>Mr.  Mahesh  Kumar  Vishwakarma</t>
  </si>
  <si>
    <t>Mr.  Rajesh    Ovhal</t>
  </si>
  <si>
    <t>Mr.  Joydev    Bhoumick</t>
  </si>
  <si>
    <t>Mr.  H M    Kotresh</t>
  </si>
  <si>
    <t>Mr.  Madan    Krishna P.</t>
  </si>
  <si>
    <t>Mr.  Siddharth  Deep Narayan  Kumar</t>
  </si>
  <si>
    <t>Mr.  Arvind  Nivrutti  Chaudhari</t>
  </si>
  <si>
    <t>Mr.  Nazir  Hossain  Molla</t>
  </si>
  <si>
    <t>Mr.  Ivan  Goncalves Dos Santos  Ruby</t>
  </si>
  <si>
    <t>Mr.  Shankar  Ramchandra  Kalinge</t>
  </si>
  <si>
    <t>Mr.  Ashok  Shambhulal  Patel</t>
  </si>
  <si>
    <t>Mr.  Vikas  Kumar  Singh</t>
  </si>
  <si>
    <t>Mr.  Eugenio  Goncalves  Alfinete Junior</t>
  </si>
  <si>
    <t>Mr.  Deepak  Balu  Mandke</t>
  </si>
  <si>
    <t>Mr.  Mayuk    S J</t>
  </si>
  <si>
    <t>Mr.  Ndi Alexander    Fapuoh</t>
  </si>
  <si>
    <t>Mr.  Mahendra    Kumbhar</t>
  </si>
  <si>
    <t>Mr.  Ganesh  Purushottam  Kakade</t>
  </si>
  <si>
    <t>Mr.  Vinay    Kumar</t>
  </si>
  <si>
    <t>Mr.  Awadhesh  Kumar  Yadav</t>
  </si>
  <si>
    <t>Mr.  Sanjay  .  V</t>
  </si>
  <si>
    <t>Mr.  Faisal  Abdul Aziz  Mukaddam</t>
  </si>
  <si>
    <t>Mr.  Mahendra  Singh  Aswal</t>
  </si>
  <si>
    <t>Mr.  Kaushik    Chattopadhyay</t>
  </si>
  <si>
    <t>Mr.  Nagarjun    Sura</t>
  </si>
  <si>
    <t>Mr.  Shubham  Shyam Sunder  Khare</t>
  </si>
  <si>
    <t>Mr.  S Bharadwaj  Rama Chandra Rao  Reddy</t>
  </si>
  <si>
    <t>Mr.  Viraj  Bajiraogopal  Bhosale</t>
  </si>
  <si>
    <t>Mr.  Prithwiraj    Chandra</t>
  </si>
  <si>
    <t>Mr.  Vinesh  Nayaku  Jadhav</t>
  </si>
  <si>
    <t>Mr.  Vinay    Gautam</t>
  </si>
  <si>
    <t>Mr.  Avinash  Ramdas  Soundankar</t>
  </si>
  <si>
    <t>Mr.  Vijay    Chudasama</t>
  </si>
  <si>
    <t>Mr.  Rushiraj    Patwardhan</t>
  </si>
  <si>
    <t>Mr.  Dessai  N  Sanket</t>
  </si>
  <si>
    <t>Mr.  Aashish    Bafna</t>
  </si>
  <si>
    <t>Mr.  Jagjeet  Singh  Bachhar</t>
  </si>
  <si>
    <t>Mr.  Prashant  Chandrashekhar  Malagi</t>
  </si>
  <si>
    <t>Mr.  Harinath    S C</t>
  </si>
  <si>
    <t>Mr.  Tushar  Mahadevrao  Gaidhane</t>
  </si>
  <si>
    <t>Mr.  Shivendra    Ravi</t>
  </si>
  <si>
    <t>Mr.  Pratik  Prahlad  Sharma</t>
  </si>
  <si>
    <t>Mr.  Atul  Dilip  Chougule</t>
  </si>
  <si>
    <t>Mr.  Yogesh  Udaylal  Paliwal</t>
  </si>
  <si>
    <t>Mr.  Mahesh  Vitthal  Patil</t>
  </si>
  <si>
    <t>Mr.  Kuldeep  Bhagwan  Vitkar</t>
  </si>
  <si>
    <t>Mr.  Sundarbh  Bhadresh  Shukla</t>
  </si>
  <si>
    <t>Ms.  Priyanka  Bablesh  Sharma</t>
  </si>
  <si>
    <t>Ms.  Pournima  Vikram  Kadam</t>
  </si>
  <si>
    <t>Mr.  Ashwini  Ashok Kumar  Mohapatra</t>
  </si>
  <si>
    <t>Ms.  Niyati    Devchakke</t>
  </si>
  <si>
    <t>Mr.  Dileep Kumar    Gupta</t>
  </si>
  <si>
    <t>Mr.  Manish    Vijay</t>
  </si>
  <si>
    <t>Mr.  Sundarapandi    S</t>
  </si>
  <si>
    <t>Mr.  Mukaramjahan  Nuroddin  Pirjade</t>
  </si>
  <si>
    <t>Mr.  Prathamesh    Kelkar</t>
  </si>
  <si>
    <t>Mr.  Rajnikant    Chhodavadiya</t>
  </si>
  <si>
    <t>Mr.  Umesh    Gayakwad</t>
  </si>
  <si>
    <t>Mr.  Abhijeet    Venkatesh Yenge</t>
  </si>
  <si>
    <t>Mr.  Sukhjinder  Jaggar  Singh</t>
  </si>
  <si>
    <t>Mr.  Ankur    Shukla</t>
  </si>
  <si>
    <t>Mr.  Vinod    Ghate</t>
  </si>
  <si>
    <t>Mr.  Rapan Kumar    Sharma</t>
  </si>
  <si>
    <t>Mr.  Gunwant    Adlak</t>
  </si>
  <si>
    <t>Mr.  Vikrant    Kar</t>
  </si>
  <si>
    <t>Mr.  Arif    Shaikh</t>
  </si>
  <si>
    <t>Mr.  Jay    Ramola</t>
  </si>
  <si>
    <t>Mr.  Ayush    Sharma</t>
  </si>
  <si>
    <t>Mr.  Abhinav    Kumar</t>
  </si>
  <si>
    <t>Mr.  Supriya    Das</t>
  </si>
  <si>
    <t>Mr.  Subrata    Dutta</t>
  </si>
  <si>
    <t>Ms.  Soumya  K  Sunil</t>
  </si>
  <si>
    <t>Mr.  Ronak    Mehta</t>
  </si>
  <si>
    <t>Mr.  Naveen Kumar    Kancherla</t>
  </si>
  <si>
    <t>Mr.  Anand    Srivastava</t>
  </si>
  <si>
    <t>Mr.  Dushyant    Sharma</t>
  </si>
  <si>
    <t>Mr.  Nirav    Pandya</t>
  </si>
  <si>
    <t>Mr.  Mahesh  Ashok Pandit  Aher</t>
  </si>
  <si>
    <t>Mr.  Rakesh  Vimalchand  Mehtha</t>
  </si>
  <si>
    <t>Mr.  Arun  Ramesh  Hiremath</t>
  </si>
  <si>
    <t>Mr.  Vikram  Ramkrushna  Paranjape</t>
  </si>
  <si>
    <t>Ms.  Pooja  Narayan  Parihar</t>
  </si>
  <si>
    <t>Mr.  Mali  Amol  Kalidas</t>
  </si>
  <si>
    <t>Mr.  Ankush  Vilasrao  Gade</t>
  </si>
  <si>
    <t>Mr.  Tapas  Dipak  Purushottam</t>
  </si>
  <si>
    <t>Mr.  Ankit  Shyamsundar  Bajaj</t>
  </si>
  <si>
    <t>Mr.  Ashish  Shrikant  Bang</t>
  </si>
  <si>
    <t>Mr.  Rahul  Ramesh  Panpalia</t>
  </si>
  <si>
    <t>Ms.  Surbhi  Ghanshyambhai  Golkiya</t>
  </si>
  <si>
    <t>Ms.  Chhayal  Pravinbhai  Donda</t>
  </si>
  <si>
    <t>Mr.  Mehul  Bhavanbhai  Sudani</t>
  </si>
  <si>
    <t>Mr.  Lakshmanan  Parmeswaran  L</t>
  </si>
  <si>
    <t>Mr.  Mudasir Ahmad  Gh Nabi  Bhat</t>
  </si>
  <si>
    <t>Mr.  Chetan  Vinubhai  Balar</t>
  </si>
  <si>
    <t>Ms.  Jyoti  Laduram  Sharma</t>
  </si>
  <si>
    <t>Mr.  Pradeep  Gopal Rao  Kulkarni</t>
  </si>
  <si>
    <t>Ms.  Kirandeep Kaur  Paramjit Singh  Saini</t>
  </si>
  <si>
    <t>Ms.  Renuka  Shree Shyamsunder  Pareek</t>
  </si>
  <si>
    <t>Ms.  Shefali    Jain</t>
  </si>
  <si>
    <t>Ms.  Leesa  Mahendra  Jain</t>
  </si>
  <si>
    <t>Mr.  Bishnu Pada  Late Biswanath .  Sarkhel</t>
  </si>
  <si>
    <t>Mr.  Tejas  Mahesh Bhai  Palanpure</t>
  </si>
  <si>
    <t>Mr.  Vinay  Sakharam  Satpute</t>
  </si>
  <si>
    <t>Ms.  Mizba  Javed  Shaikh</t>
  </si>
  <si>
    <t>Ms.  Dhara  Rajeshbhai  Kansagra</t>
  </si>
  <si>
    <t>Ms.  Krupa  Thakarshibhai  Bhingaradiya</t>
  </si>
  <si>
    <t>Ms.  Nayana  Pravinbhai  Savaliya</t>
  </si>
  <si>
    <t>Ms.  Niyati  Bharat  Randeri</t>
  </si>
  <si>
    <t>Mr.  Laxman  Mafatlal  Prajapati</t>
  </si>
  <si>
    <t>Ms.  Kinjal  Girdharbhai  Rakholiya</t>
  </si>
  <si>
    <t>Ms.  Dishita  Deepakkumar  Mehta</t>
  </si>
  <si>
    <t>Ms.  Krishna  Hareshbhai  Savani</t>
  </si>
  <si>
    <t>Mr.  Nisarg  Maheshbhai  Patel</t>
  </si>
  <si>
    <t>Mr.  Satish    Kumar</t>
  </si>
  <si>
    <t>Mr.  Daleep  Kumar  Mattoo</t>
  </si>
  <si>
    <t>Ms.  Bhumika  Kamleshbhai  Patel</t>
  </si>
  <si>
    <t>Ms.  Ekta  Rameshbhai  Zazadiya</t>
  </si>
  <si>
    <t>Mr.  Vikas  Mahadev  Ghadshi</t>
  </si>
  <si>
    <t>Mr.  Nikunjkumar  Himmatbhai  Savani</t>
  </si>
  <si>
    <t>Mr.  Rahul    Narola</t>
  </si>
  <si>
    <t>Mr.  Bimlesh    Kumar</t>
  </si>
  <si>
    <t>Mr.  Santosh    Kumar</t>
  </si>
  <si>
    <t>Mr.  Sameer    Mishra</t>
  </si>
  <si>
    <t>Mr.  Parixit    Sangani</t>
  </si>
  <si>
    <t>Mr.  Soham    Dholakiya</t>
  </si>
  <si>
    <t>Mr.  Hemant    Bhadrike</t>
  </si>
  <si>
    <t>Mr.  Manan    Bhavsar</t>
  </si>
  <si>
    <t>Ms.  Mayuri    Jethava</t>
  </si>
  <si>
    <t>Mr.  Jignesh    Gajjar</t>
  </si>
  <si>
    <t>Ms.  Nisha    Bhattar</t>
  </si>
  <si>
    <t>Ms.  Madhu    Bhattar</t>
  </si>
  <si>
    <t>Ms.  Pooja    Ahuja</t>
  </si>
  <si>
    <t>Ms.  Harshala    Barangale</t>
  </si>
  <si>
    <t>Ms.  Mrinmayi  Mahesh  Naik</t>
  </si>
  <si>
    <t>Ms.  Manisha Jay    Khanna</t>
  </si>
  <si>
    <t>Mr.  Nikunj  Nagjibhai  Jodhani</t>
  </si>
  <si>
    <t>Mr.  Mangesh    Jadhav</t>
  </si>
  <si>
    <t>Ms.  Shelma    Pinto</t>
  </si>
  <si>
    <t>Mr.  Somnath    Bhoite</t>
  </si>
  <si>
    <t>Ms.  Varsha    Khandelwal</t>
  </si>
  <si>
    <t>Mr.  Mahendra    Mahajan</t>
  </si>
  <si>
    <t>Mr.  Om Prakash    Sharma</t>
  </si>
  <si>
    <t>Mr.  Rinkal    Khunt</t>
  </si>
  <si>
    <t>Ms.  Ambika  Dhanrajbhai  Bhansali</t>
  </si>
  <si>
    <t>Ms.  Komal    Pansuriya</t>
  </si>
  <si>
    <t>Mr.  Deepak  Ajinath  Borade</t>
  </si>
  <si>
    <t>Ms.  Sweta  Gulabrao  Barai</t>
  </si>
  <si>
    <t>Mr.  Ketan    Jain</t>
  </si>
  <si>
    <t>Mr.  Manish Kumar    Singh</t>
  </si>
  <si>
    <t>Mr.  Ankush  Ashok Kumar  Meglani</t>
  </si>
  <si>
    <t>Mr.  Gulam    Moiuddin</t>
  </si>
  <si>
    <t>Mr.  Ravindra    Swami</t>
  </si>
  <si>
    <t>Mr.  Soma    Jagadeesh</t>
  </si>
  <si>
    <t>Mr.  Raihan    Khilonewala</t>
  </si>
  <si>
    <t>Ms.  Surbhi    Shah</t>
  </si>
  <si>
    <t>Mr.  Darshana    Raval</t>
  </si>
  <si>
    <t>Mr.  Vineet    Teotia</t>
  </si>
  <si>
    <t>Mr.  Jitendra Kumar  Rajkumar  Upadhyaya</t>
  </si>
  <si>
    <t>Ms.  Sonali    Patwa</t>
  </si>
  <si>
    <t>Mr.  Priyesh    Kataria</t>
  </si>
  <si>
    <t>Mr.  Tomy    George</t>
  </si>
  <si>
    <t>Mr.  Raj    Gheewala</t>
  </si>
  <si>
    <t>Mr.  Jignesh    Dankhara</t>
  </si>
  <si>
    <t>Mr.  Gurprit Singh    Saini</t>
  </si>
  <si>
    <t>Ms.  Anjum  Wasim  Khan</t>
  </si>
  <si>
    <t>Mr.  Ajit    Das</t>
  </si>
  <si>
    <t>Ms.  Farheen    Shaikh</t>
  </si>
  <si>
    <t>Mr.  Raja  Madhava  Devineni</t>
  </si>
  <si>
    <t>Ms.  Pooja    Mathur</t>
  </si>
  <si>
    <t>Ms.  Baishali    Bhattacharyya</t>
  </si>
  <si>
    <t>Ms.  Bhagyashree  Santosh  Bannur</t>
  </si>
  <si>
    <t>Mr.  Amol    Jagtap</t>
  </si>
  <si>
    <t>Mr.  Rajesh    Bhamre</t>
  </si>
  <si>
    <t>Mr.  Bandaru    Srinivas</t>
  </si>
  <si>
    <t>Mr.  Rahul    Singh</t>
  </si>
  <si>
    <t>Mr.  Amardeep Singh    Yadav</t>
  </si>
  <si>
    <t>Mr.  Khanjankumar    Dholakiya</t>
  </si>
  <si>
    <t>Mr.  Abhishek    Trivedi</t>
  </si>
  <si>
    <t>Mr.  Atul    Sabharanjak</t>
  </si>
  <si>
    <t>Mr.  Amit    Bothara</t>
  </si>
  <si>
    <t>Mr.  Anurag    Paranjape</t>
  </si>
  <si>
    <t>Mr.  Shivamkumar    Prajapati</t>
  </si>
  <si>
    <t>Mr.  Vikas    Prasad</t>
  </si>
  <si>
    <t>Mr.  Paras    Shah</t>
  </si>
  <si>
    <t>Mr.  I Sravan    Kumar</t>
  </si>
  <si>
    <t>Mr.  Rahul    Agrawal</t>
  </si>
  <si>
    <t>Mr.  Sanjay  Mangaldas  Sankpal</t>
  </si>
  <si>
    <t>Mr.  Kushal    Kothari</t>
  </si>
  <si>
    <t>Mr.  Aravind    Bhaise</t>
  </si>
  <si>
    <t>Mr.  Ligin    Nair</t>
  </si>
  <si>
    <t>Ms.  Kritika    Pal</t>
  </si>
  <si>
    <t>Mr.  Showkat Ali    Bhat</t>
  </si>
  <si>
    <t>Ms.  Harpreet    Kaur</t>
  </si>
  <si>
    <t>Mr.  Gurjeet    Singh</t>
  </si>
  <si>
    <t>Mr.  Narayan    Marda</t>
  </si>
  <si>
    <t>Mr.  Hitesh    Ranesha</t>
  </si>
  <si>
    <t>Mr.  Rohit Kumar    Singh</t>
  </si>
  <si>
    <t>Mr.  Anand    Kumar</t>
  </si>
  <si>
    <t>Ms.  Pooja    Shah</t>
  </si>
  <si>
    <t>Mr.  Ashwani    Kumar</t>
  </si>
  <si>
    <t>Mr.  Abhishek    Gupta</t>
  </si>
  <si>
    <t>Mr.  Arvind    Singh</t>
  </si>
  <si>
    <t>Mr.  Binoy  Pravin Bhai  Bodiwala</t>
  </si>
  <si>
    <t>Mr.  Abhyuday    Mastud</t>
  </si>
  <si>
    <t>Mr.  Deepak  Shriramratanlal  Bansal</t>
  </si>
  <si>
    <t>Mr.  Siddhesh    Ghadi</t>
  </si>
  <si>
    <t>Mr.  Sheth  Pankajkumar  Himil</t>
  </si>
  <si>
    <t>Mr.  Dinesh Chandra  Kriparam  Bhatt</t>
  </si>
  <si>
    <t>Ms.  Krina  Dilip  Ganeshwala</t>
  </si>
  <si>
    <t>Ms.  Hina  Ragendra  Kothari</t>
  </si>
  <si>
    <t>Ms.  Swati  Raj  Saluja</t>
  </si>
  <si>
    <t>Ms.  Smriti  Kamlesh  Garg</t>
  </si>
  <si>
    <t>Mr.  Mohammad  Kalimuzzama  Siddiqui</t>
  </si>
  <si>
    <t>Mr.  Ranjeet  Vikrama Singh  Kumar</t>
  </si>
  <si>
    <t>Mr.  Srinivas    Thangalapalli</t>
  </si>
  <si>
    <t>Ms.  Yogeeta  Preetam  Deshpande</t>
  </si>
  <si>
    <t>Ms.  Chaitali  Mukeshbhai  Dalal</t>
  </si>
  <si>
    <t>Ms.  Komal    Alagya</t>
  </si>
  <si>
    <t>Ms.  Rinka    Nanda</t>
  </si>
  <si>
    <t>Mr.  Rajeev  Lochan  Dubey</t>
  </si>
  <si>
    <t>Ms.  Sheryll  Sydney  Gormanly</t>
  </si>
  <si>
    <t>Ms.  Khushboo    Sipani</t>
  </si>
  <si>
    <t>Ms.  Sneha  Mahesh  Chawala</t>
  </si>
  <si>
    <t>Mr.  Ghanshyam  Dhrubhai  Sukhiya</t>
  </si>
  <si>
    <t>Ms.  Pooja    Bafna</t>
  </si>
  <si>
    <t>Ms.  Sandhya  Dineshbhai  Solanki</t>
  </si>
  <si>
    <t>Ms.  Sonam  Rajesh Kumar  Pal</t>
  </si>
  <si>
    <t>Ms.  Smita  Motilal  Agarwal</t>
  </si>
  <si>
    <t>Ms.  Kalyani  Satishkumar  Bhandari</t>
  </si>
  <si>
    <t>Mr.  Tousif Kamal    Siddiqui</t>
  </si>
  <si>
    <t>Ms.  Shraddha    Pawar</t>
  </si>
  <si>
    <t>Ms.  Shweta    Rangani</t>
  </si>
  <si>
    <t>Ms.  Shobha    Rathi</t>
  </si>
  <si>
    <t>Ms.  Varsha    Patil</t>
  </si>
  <si>
    <t>Ms.  Sanjona    Banerjee</t>
  </si>
  <si>
    <t>Mr.  Leon    Jose</t>
  </si>
  <si>
    <t>Ms.  Monika    Kelawat</t>
  </si>
  <si>
    <t>Ms.  Nikita    Patil</t>
  </si>
  <si>
    <t>Mr.  Nilesh  Wasudeorao  Deshmukh</t>
  </si>
  <si>
    <t>Ms.  Prajakta    Sagar</t>
  </si>
  <si>
    <t>Mr.  Ravi    Armal</t>
  </si>
  <si>
    <t>Mr.  Damodhar A T  Annappa  Naik</t>
  </si>
  <si>
    <t>Ms.  Soma    Singh</t>
  </si>
  <si>
    <t>Mr.  Amal  Satish  Naik</t>
  </si>
  <si>
    <t>Mr.  Nigil    Thomas</t>
  </si>
  <si>
    <t>Ms.  Nikita    Salwe</t>
  </si>
  <si>
    <t>Mr.  Chowdhary Mohammed    Ibrahim</t>
  </si>
  <si>
    <t>Mr.  Vimal    Prakash</t>
  </si>
  <si>
    <t>Mr.  Sachin    Sankpal</t>
  </si>
  <si>
    <t>Ms.  Deepti    Goyal</t>
  </si>
  <si>
    <t>Mr.  Praful  Sunil  Bhat</t>
  </si>
  <si>
    <t>Ms.  Sonam    Gupta</t>
  </si>
  <si>
    <t>Ms.  Prerna    Nautiyal</t>
  </si>
  <si>
    <t>Mr.  Samir    Joge</t>
  </si>
  <si>
    <t>Ms.  Surabhi    Patil</t>
  </si>
  <si>
    <t>Ms.  Smita  Paresh  Manjrekar</t>
  </si>
  <si>
    <t>Ms.  Vishakha    Salunkhe</t>
  </si>
  <si>
    <t>Mr.  Varchasva  Gaurang  Srivastava</t>
  </si>
  <si>
    <t>Mr.  Surendra  Deju  Hegde</t>
  </si>
  <si>
    <t>Mr.  Atul    Paithane</t>
  </si>
  <si>
    <t>Ms.  Shilpa    Mali</t>
  </si>
  <si>
    <t>Ms.  Sakshi    Garg</t>
  </si>
  <si>
    <t>Mr.  Harshit    Kandpal</t>
  </si>
  <si>
    <t>Mr.  Mayur    Musale</t>
  </si>
  <si>
    <t>Ms.  Riddhi    Chaughule</t>
  </si>
  <si>
    <t>Ms.  Priya    Singh</t>
  </si>
  <si>
    <t>Mr.  Mahatab    Alam</t>
  </si>
  <si>
    <t>Mr.  Anil    Dhadve</t>
  </si>
  <si>
    <t>Ms.  Kaveri    Chatterjee</t>
  </si>
  <si>
    <t>Ms.  Shrikala    Sawant</t>
  </si>
  <si>
    <t>Mr.  Atanu    Maiti</t>
  </si>
  <si>
    <t>Mr.  Sameer    Shinde</t>
  </si>
  <si>
    <t>Mr.  Ramyaa    Srivatsan</t>
  </si>
  <si>
    <t>Ms.  Nandita  Sachin  Bendale</t>
  </si>
  <si>
    <t>Mr.  Ameena    Nishad</t>
  </si>
  <si>
    <t>Ms.  Abha    Sarkar</t>
  </si>
  <si>
    <t>Mr.  Ravindrasingh    Rao</t>
  </si>
  <si>
    <t>Mr.  Pradeep    Parate</t>
  </si>
  <si>
    <t>Mr.  Amit    Powar</t>
  </si>
  <si>
    <t>Mr.  Vivekkumar    Ricky</t>
  </si>
  <si>
    <t>Mr.  Ravi    Yadav</t>
  </si>
  <si>
    <t>Mr.  Chilla    Jesse Owens</t>
  </si>
  <si>
    <t>Ms.  Bhumika    Parmar</t>
  </si>
  <si>
    <t>Ms.  Beulah Dhana Silva    D</t>
  </si>
  <si>
    <t>Ms.  Yojna    Agarwal</t>
  </si>
  <si>
    <t>Mr.  Amit    Chora</t>
  </si>
  <si>
    <t>Ms.  Aarushi    Kumawat</t>
  </si>
  <si>
    <t>Mr.  Shiv Subhash    Kukreti</t>
  </si>
  <si>
    <t>Mr.  Avinash    Ambulkar</t>
  </si>
  <si>
    <t>Mr.  K Vamshi Krishna    Varma</t>
  </si>
  <si>
    <t>Mr.  Udit    Prakash</t>
  </si>
  <si>
    <t>Mr.  Koteshkumar  Pravinchandra  Koteshkumaroza</t>
  </si>
  <si>
    <t>Mr.  Rajendra Kumar    Sahoo</t>
  </si>
  <si>
    <t>Ms.  Mogal  Firdoshshahin  Zamirahmed</t>
  </si>
  <si>
    <t>Ms.  Archana  Kisan  Misal</t>
  </si>
  <si>
    <t>Mr.  Sijo  Koovely Thoman  Sebastian</t>
  </si>
  <si>
    <t>Ms.  Bharti    Ahir</t>
  </si>
  <si>
    <t>Mr.  Ibrahim  Ismail  Kazi</t>
  </si>
  <si>
    <t>Mr.  Amit  Chandrakant  Haval</t>
  </si>
  <si>
    <t>Ms.  Mangala  Umesh  Gawade</t>
  </si>
  <si>
    <t>Ms.  Deepanjali    Sahu</t>
  </si>
  <si>
    <t>Ms.  Shanky     Kansal</t>
  </si>
  <si>
    <t>Mr.  Sumit  Shivajirao  Jadhav</t>
  </si>
  <si>
    <t>Ms.  Durga  Jagmalsingh  Kanwar</t>
  </si>
  <si>
    <t>Ms.  Kamini  Baban  Joshi</t>
  </si>
  <si>
    <t>Ms.  Priyanka    Gupta</t>
  </si>
  <si>
    <t>Ms.  Parnasi  Vishwanath  Sawant</t>
  </si>
  <si>
    <t>Ms.  Nupur    Khandelwal</t>
  </si>
  <si>
    <t>Mr.  Ashok  Shetty  Bn</t>
  </si>
  <si>
    <t>Ms.  Mayuri    Wagde</t>
  </si>
  <si>
    <t>Mr.  Bijo  Baby  Kurian</t>
  </si>
  <si>
    <t>Mr.  Afnas  M  K</t>
  </si>
  <si>
    <t>Ms.  Rasika    Kittur</t>
  </si>
  <si>
    <t>Mr.  Bharat    Yadav</t>
  </si>
  <si>
    <t>Ms.  Anuja    Lal</t>
  </si>
  <si>
    <t>Mr.  Bhavinkumar  Maheshbhai  Rathod</t>
  </si>
  <si>
    <t>Mr.  Prasad  M  M</t>
  </si>
  <si>
    <t>Mr.  Pravin    Shetty</t>
  </si>
  <si>
    <t>Mr.  Dibyajyoti    Borah</t>
  </si>
  <si>
    <t>Mr.  Santosh  Ghansham  Dalvi</t>
  </si>
  <si>
    <t>Ms.  Dhanashree    Suryawanshi</t>
  </si>
  <si>
    <t>Ms.  Ujwalatha  Venu  Chitrala</t>
  </si>
  <si>
    <t>Ms.  RANJU    R</t>
  </si>
  <si>
    <t>Mr.  Gurminder  Singh  Maan</t>
  </si>
  <si>
    <t>Mr.  Jeryl    Joseph</t>
  </si>
  <si>
    <t>Mr.  Abhijit  Pramod  Athavale</t>
  </si>
  <si>
    <t>Mr.  Neeraj  Kumar  Mishra</t>
  </si>
  <si>
    <t>Mr.  Viren  Navnit  Mistry</t>
  </si>
  <si>
    <t>Mr.  Chandrahas  Devidas  Sonkusare</t>
  </si>
  <si>
    <t>Mr.  Niyaz Mohamod    Pathan</t>
  </si>
  <si>
    <t>Mr.  Puloke    Ghosh</t>
  </si>
  <si>
    <t>Mr.  Abhirup    Dhar</t>
  </si>
  <si>
    <t>Mr.  Vijay Kumar    Singh</t>
  </si>
  <si>
    <t>Mr.  Sarvesh    Patil</t>
  </si>
  <si>
    <t>Mr.  Kailas    Bharude</t>
  </si>
  <si>
    <t>Mr.  Dineshwar    Lal</t>
  </si>
  <si>
    <t>Mr.  Jeevan    G S</t>
  </si>
  <si>
    <t>Mr.  Sanjay Kumar    Sinha</t>
  </si>
  <si>
    <t>Mr.  Kamal    Jain</t>
  </si>
  <si>
    <t>Ms.  Aarti    Kumari</t>
  </si>
  <si>
    <t>Mr.  Vinayak  Hari  Bhide</t>
  </si>
  <si>
    <t>Mr.  Shashikant  Achut  Karulkar</t>
  </si>
  <si>
    <t>Mr.  Jaspalsingh  Jagmohansingh  Walia</t>
  </si>
  <si>
    <t>Mr.  Vighnesh  Vijay  Mayekar</t>
  </si>
  <si>
    <t>Ms.  Anju  Dinesh Kumar  Singh</t>
  </si>
  <si>
    <t>Mr.  Nishant    .</t>
  </si>
  <si>
    <t>Mr.  Rajesh  Dmurali  Nair</t>
  </si>
  <si>
    <t>Mr.  Abhishek  Ashok  Gupta</t>
  </si>
  <si>
    <t>Mr.  Natarajan    Mathaiyan</t>
  </si>
  <si>
    <t>Mr.  Arun  Sujan Singh  Soni</t>
  </si>
  <si>
    <t>Ms.  Sneha  Santosh  Laddha</t>
  </si>
  <si>
    <t>Mr.  Jay Kumar  Baklesh  Patel</t>
  </si>
  <si>
    <t>Ms.  Sandhyakranthi    Avineni</t>
  </si>
  <si>
    <t>Mr.  Vijay  Basawraj  Baliphadi</t>
  </si>
  <si>
    <t>Mr.  Dilip Kumar    V</t>
  </si>
  <si>
    <t>Mr.  Tushar    Sorathiya</t>
  </si>
  <si>
    <t>Mr.  Deepak    Nathani</t>
  </si>
  <si>
    <t>Mr.  Anurag    Kshirsagar</t>
  </si>
  <si>
    <t>Mr.  Amit    Chauhan</t>
  </si>
  <si>
    <t>Ms.  Smruti    Dash</t>
  </si>
  <si>
    <t>Mr.  Vijay    Bais</t>
  </si>
  <si>
    <t>Mr.  Avadhut    Magadum</t>
  </si>
  <si>
    <t>Mr.  Pavan Kumar    S</t>
  </si>
  <si>
    <t>Mr.  Tejeshwar    Patel</t>
  </si>
  <si>
    <t>Mr.  Muiz Arshad    Syed</t>
  </si>
  <si>
    <t>Mr.  Mohan Singh    S</t>
  </si>
  <si>
    <t>Mr.  Ravi    Verma</t>
  </si>
  <si>
    <t>Mr.  Antony    Mathachan</t>
  </si>
  <si>
    <t>Mr.  Swapnil    Patil</t>
  </si>
  <si>
    <t>Mr.  Sachin    Godse</t>
  </si>
  <si>
    <t>Mr.  Mansingh    Naruka</t>
  </si>
  <si>
    <t>Mr.  Nixon    Isac S</t>
  </si>
  <si>
    <t>Mr.  Sridhar    Behera</t>
  </si>
  <si>
    <t>Mr.  Sujay    Hanje</t>
  </si>
  <si>
    <t>Mr.  Sooraaj    C</t>
  </si>
  <si>
    <t>Mr.  Ashish    Kini</t>
  </si>
  <si>
    <t>Mr.  Pranobh    Shaha</t>
  </si>
  <si>
    <t>Mr.  Fazle    Hassan</t>
  </si>
  <si>
    <t>Mr.  K.Satishmohan    Nair</t>
  </si>
  <si>
    <t>Mr.  Sameer    Kazi</t>
  </si>
  <si>
    <t>Mr.  Vaibhav    Awhad</t>
  </si>
  <si>
    <t>Mr.  Rohit    Dubey</t>
  </si>
  <si>
    <t>Ms.  Meenakshi    Sharma</t>
  </si>
  <si>
    <t>Mr.  Ajit    Sarwadikar</t>
  </si>
  <si>
    <t>Mr.  Amit    Kumar</t>
  </si>
  <si>
    <t>Ms.  Chandra    Mer</t>
  </si>
  <si>
    <t>Mr.  Pradeep    H C</t>
  </si>
  <si>
    <t>Mr.  Anup    Sambhare</t>
  </si>
  <si>
    <t>Mr.  Nishad    M. S.</t>
  </si>
  <si>
    <t>Mr.  Ravi Chandra    Naidu J</t>
  </si>
  <si>
    <t>Mr.  Nanjundappa    Jugali</t>
  </si>
  <si>
    <t>Mr.  Gaurav    Joshi</t>
  </si>
  <si>
    <t>Mr.  Ashok    Singh</t>
  </si>
  <si>
    <t>Mr.  Jitesh  Rajendra  Neve</t>
  </si>
  <si>
    <t>Ms.  Sarikonda  Kala  .</t>
  </si>
  <si>
    <t>Mr.  Rohit    Latam</t>
  </si>
  <si>
    <t>Mr.  Ayub  Mohammed  Jeelani</t>
  </si>
  <si>
    <t>Mr.  Akshay  Ashok  Koul</t>
  </si>
  <si>
    <t>Mr.  Mahaveer  Dilip  Jain</t>
  </si>
  <si>
    <t>Mr.  Siddharth  Bheemraj  Jain</t>
  </si>
  <si>
    <t>Mr.  Aditya  Shivratanji  Ladha</t>
  </si>
  <si>
    <t>Mr.  Sandip  Chandrakant  Dhongde</t>
  </si>
  <si>
    <t>Mr.  Ravisankar  S  Vaithilingam</t>
  </si>
  <si>
    <t>Mr.  Vijay    Tamang</t>
  </si>
  <si>
    <t>Mrs.  Asha  Narayan  Sethi</t>
  </si>
  <si>
    <t>Mr.  Rahul    Gaikwad</t>
  </si>
  <si>
    <t>Mr.  Mahesh  Manhar  Surti</t>
  </si>
  <si>
    <t>Mr.  Sunil  Bhagvanbhai  Thesiya</t>
  </si>
  <si>
    <t>Mr.  Ravindra  Baban  Dhormale</t>
  </si>
  <si>
    <t>Ms.  Khushbu  Labhubhai  Rudani</t>
  </si>
  <si>
    <t>Mr.  Chiragkumar  Devchandbhai  Kachhadiya</t>
  </si>
  <si>
    <t>Mr.  Sameer    Joshi</t>
  </si>
  <si>
    <t>Mr.  Jay Raj  Rajkumar  Khanna</t>
  </si>
  <si>
    <t>Ms.  Kinnari  Madhvji Bhai  Mangukiya</t>
  </si>
  <si>
    <t>Mr.  Vinit  Pushkar  Agarwal</t>
  </si>
  <si>
    <t>Mr.  Ashish  Babubhai  Narola</t>
  </si>
  <si>
    <t>Mr.  Dinesh  Late Gulabrao Z  Kiratkar</t>
  </si>
  <si>
    <t>Mr.  Kapil Kumar  Mohan Lal  Sharma</t>
  </si>
  <si>
    <t>Mr.  Sagar    Ambike</t>
  </si>
  <si>
    <t>Mr.  Amey    Sawant</t>
  </si>
  <si>
    <t>Mr.  Neeraj    Kumar</t>
  </si>
  <si>
    <t>Mr.  Darshit    Mistry</t>
  </si>
  <si>
    <t>Mr.  Shishir    Pote</t>
  </si>
  <si>
    <t>Mr.  Gangraj    Sawalkar</t>
  </si>
  <si>
    <t>Ms.  Isha    Khambhadiya</t>
  </si>
  <si>
    <t>Mr.  Amit    Sharma</t>
  </si>
  <si>
    <t>Mr.  Ramawtar  Prabhu Lal  Nagar</t>
  </si>
  <si>
    <t>Ms.  Radhika    Jandial</t>
  </si>
  <si>
    <t>Mr.  Aakash    Balpande</t>
  </si>
  <si>
    <t>Mr.  Malay    Vora</t>
  </si>
  <si>
    <t>Mr.  Milind    Khot</t>
  </si>
  <si>
    <t>Mr.  Nemesh Kumar    Deshmukh</t>
  </si>
  <si>
    <t>Mr.  Manojkumar    Yadav</t>
  </si>
  <si>
    <t>Mr.  Vijay  Arjunrao  Khandalkar</t>
  </si>
  <si>
    <t>Mr.  Ansar    Shaikh</t>
  </si>
  <si>
    <t>Mr.  Santosh    Jadhav</t>
  </si>
  <si>
    <t>Ms.  Ramsi    Gandhi</t>
  </si>
  <si>
    <t>Mr.  Dipesh    Balmuri</t>
  </si>
  <si>
    <t>Mr.  Harshilkumar    Nakrani</t>
  </si>
  <si>
    <t>Mr.  Henric    Peter</t>
  </si>
  <si>
    <t>Mr.  Saravanan    R</t>
  </si>
  <si>
    <t>Mr.  Subhasish    Bhattacharya</t>
  </si>
  <si>
    <t>Mr.  Maheshkumar  Vinodbhai  Radadiya</t>
  </si>
  <si>
    <t>Mr.  Ankit    Dhola</t>
  </si>
  <si>
    <t>Mr.  Syed    Ali M</t>
  </si>
  <si>
    <t>Mr.  Dost    Ali</t>
  </si>
  <si>
    <t>Mr.  Virendrakumar    Desai</t>
  </si>
  <si>
    <t>Mr.  Sagarkumar    Godhani</t>
  </si>
  <si>
    <t>Mr.  Dinesh    Hembade</t>
  </si>
  <si>
    <t>Mr.  Bhavesh    Kacha</t>
  </si>
  <si>
    <t>Mr.  Mohit    Sharma</t>
  </si>
  <si>
    <t>Mr.  Avinash    Puri</t>
  </si>
  <si>
    <t>Mr.  Gagandeep    Singh</t>
  </si>
  <si>
    <t>Mr.  Jatin  Vallabhbhai  Sorathiya</t>
  </si>
  <si>
    <t>Mr.  Ambrish    Tiwari</t>
  </si>
  <si>
    <t>Mr.  Shriniwas    Sapar</t>
  </si>
  <si>
    <t>Mr.  Vijaysing  Mathurbhai  Vasava</t>
  </si>
  <si>
    <t>Mr.  Rittick  Sharma  Tamuli</t>
  </si>
  <si>
    <t>Mr.  Surajit    Laskar</t>
  </si>
  <si>
    <t>Mr.  Daliswamy    Shakarabilli</t>
  </si>
  <si>
    <t>Mr.  Vikas  Prakash  Gadsing</t>
  </si>
  <si>
    <t>Mr.  Sankalp  Sureshchandra  Sharma</t>
  </si>
  <si>
    <t>Mr.  Ravi    Goel</t>
  </si>
  <si>
    <t>Mr.  Rajesh    Das</t>
  </si>
  <si>
    <t>Mr.  Manohar    Bhise</t>
  </si>
  <si>
    <t>Mr.  Chandrashekhar    Acharya</t>
  </si>
  <si>
    <t>Mr.  Shubhashis    Tripathy</t>
  </si>
  <si>
    <t>Mr.  Rajesh Kumar  Devendra  Vishwakarma</t>
  </si>
  <si>
    <t>Mr.  Amol    Pethe</t>
  </si>
  <si>
    <t>Mr.  Pushkal    Singh</t>
  </si>
  <si>
    <t>Mr.  Om Bharath    K C</t>
  </si>
  <si>
    <t>Mr.  Yogeshkumar    Patil</t>
  </si>
  <si>
    <t>Mr.  Kalyan    Kumar</t>
  </si>
  <si>
    <t>Mr.  Milind    Joshi</t>
  </si>
  <si>
    <t>Mr.  Prashant    Warkar</t>
  </si>
  <si>
    <t>Mr.  Santosh    Pawar</t>
  </si>
  <si>
    <t>Mr.  Vinod    Kumar</t>
  </si>
  <si>
    <t>Mr.  Pankaj    Udeshi</t>
  </si>
  <si>
    <t>Mr.  Kamlesh    Tiwari</t>
  </si>
  <si>
    <t>Mr.  Shaulesh  Chunnilal Rama  Patle</t>
  </si>
  <si>
    <t>Mr.  Ravi  Sanjay Kuma  Gupta</t>
  </si>
  <si>
    <t>Mr.  Suraj Prakash  Kaushal Prasad  Chandrakar</t>
  </si>
  <si>
    <t>Mr.  Shaji Valiyakath  Ahamedkutty  .</t>
  </si>
  <si>
    <t>Mr.  Rohin  Varghese  Chacko</t>
  </si>
  <si>
    <t>Mr.  Dharmendra  Omprakash  Pal</t>
  </si>
  <si>
    <t>Mr.  Shambhu Singh  Laxman Singh  Jetawat</t>
  </si>
  <si>
    <t>Mr.  Mayur  Balasaheb  Gaikwad</t>
  </si>
  <si>
    <t>Mr.  Panneer  Murugesan  Selvam</t>
  </si>
  <si>
    <t>Mr.  Rahul  Sadashiv  Mane</t>
  </si>
  <si>
    <t>Mr.  Naval  Kumar  Pandey</t>
  </si>
  <si>
    <t>Mr.  Kaule    Ram</t>
  </si>
  <si>
    <t>Ms.  Parinita  Damodar  Yadav</t>
  </si>
  <si>
    <t>Ms.  Dr. Rohini  Nilesh  Sagajkar</t>
  </si>
  <si>
    <t>Mr.  Kamal  Kant  Sahay</t>
  </si>
  <si>
    <t>Mr.  Akshay    Dixit</t>
  </si>
  <si>
    <t>Mr.  Ankesh  Gangadhar  Dandekar</t>
  </si>
  <si>
    <t>Mr.  Swatantra    Pathak</t>
  </si>
  <si>
    <t>Mrs.  Nita  Santosh  Gaykar</t>
  </si>
  <si>
    <t>Mr.  Manish    Jasani</t>
  </si>
  <si>
    <t>Mr.  Sista Venkata    S Srirama</t>
  </si>
  <si>
    <t>Mr.  Sangramsinh    Bhosale</t>
  </si>
  <si>
    <t>Mr.  Devendra  Kisan  Bangar</t>
  </si>
  <si>
    <t>Mr.  Ganesh    Bhosale</t>
  </si>
  <si>
    <t>Mr.  Shivakumar    .</t>
  </si>
  <si>
    <t>Ms.  Husan Bano    Quadri</t>
  </si>
  <si>
    <t>Mr.  Gourav  Ramesh  Karanjikar</t>
  </si>
  <si>
    <t>Mr.  Suraj    Jambhale</t>
  </si>
  <si>
    <t>Ms.  Jyoti    Gaddam</t>
  </si>
  <si>
    <t>Mr.  Gayadhar    Patra</t>
  </si>
  <si>
    <t>Mr.  Rishabh    Kamble</t>
  </si>
  <si>
    <t>Mr.  Amit Kumar    Prajapati</t>
  </si>
  <si>
    <t>Mr.  Tushar    Mohan</t>
  </si>
  <si>
    <t>Mr.  Sachin    Mondkar</t>
  </si>
  <si>
    <t>Mr.  Ramakrishna  Gorantla  Reddy</t>
  </si>
  <si>
    <t>Mr.  Mrunal    Desai</t>
  </si>
  <si>
    <t>Mr.  Hemant  Madhukar  Nawale</t>
  </si>
  <si>
    <t>Mr.  Vivek Kumar    Sinha</t>
  </si>
  <si>
    <t>Mr.  Ganesh    Bhujbal</t>
  </si>
  <si>
    <t>Ms.  Vinnie    Fernandez</t>
  </si>
  <si>
    <t>Mr.  Vinay    Patil</t>
  </si>
  <si>
    <t>Mr.  Sivabalan    ..M.S</t>
  </si>
  <si>
    <t>Mr.  Bhairav Kumar    Patel</t>
  </si>
  <si>
    <t>Mr.  Amol    Lagdive</t>
  </si>
  <si>
    <t>Mr.  Nitin    Mirase</t>
  </si>
  <si>
    <t>Mr.  Sandip    Nalawade</t>
  </si>
  <si>
    <t>Mr.  Sudip    Shetty</t>
  </si>
  <si>
    <t>Mr.  Harpreet  Rattan  Bhardwaj</t>
  </si>
  <si>
    <t>Mr.  Nishad A    Muhammed</t>
  </si>
  <si>
    <t>Mr.  Anoop    Nair</t>
  </si>
  <si>
    <t>Mr.  Rahul    Patil</t>
  </si>
  <si>
    <t>Mr.  Rajesh    T R</t>
  </si>
  <si>
    <t>Mr.  Nadim    Shazad</t>
  </si>
  <si>
    <t>Mr.  Raju    Debnath</t>
  </si>
  <si>
    <t>Mr.  Prateek Kumar    Singh</t>
  </si>
  <si>
    <t>Mr.  Alok  Kumar  Singh</t>
  </si>
  <si>
    <t>Mr.  Mahender    Pal</t>
  </si>
  <si>
    <t>Mr.  Navin    Bhatia</t>
  </si>
  <si>
    <t>Mr.  Ghanshyam    Sutar</t>
  </si>
  <si>
    <t>Mr.  Rathakrishnan    M</t>
  </si>
  <si>
    <t>Mr.  Eswaran  Vinayaka  Murthy</t>
  </si>
  <si>
    <t>Mr.  Mayur    Chitriv</t>
  </si>
  <si>
    <t>Mr.  Ashish  Pravin  Singh</t>
  </si>
  <si>
    <t>Mr.  Tipirneni    Shridhar</t>
  </si>
  <si>
    <t>Ms.  Smita    Itankar</t>
  </si>
  <si>
    <t>Mr.  Ravinder    Kumar</t>
  </si>
  <si>
    <t>Ms.  Rakhi  Umashankar  Raikwar</t>
  </si>
  <si>
    <t>Ms.  Gunjan  Vishwasrao  Patil</t>
  </si>
  <si>
    <t>Mr.  Avinash    Chauhan</t>
  </si>
  <si>
    <t>Ms.  Netra  Hariprasad  Pardeshi</t>
  </si>
  <si>
    <t>Mr.  Binay    Kumar</t>
  </si>
  <si>
    <t>Mr.  Alvares  Anthony  Fernandes</t>
  </si>
  <si>
    <t>Mr.  Salim  Afzal  Shaikh</t>
  </si>
  <si>
    <t>Mr.  Gurpreet  Bachittarsingh  Kalsi</t>
  </si>
  <si>
    <t>Mr.  Usman  Olalekan  Usman</t>
  </si>
  <si>
    <t>Mr.  Athavan    Sethuraman</t>
  </si>
  <si>
    <t>Mr.  Pavan  Prakash  Patil</t>
  </si>
  <si>
    <t>Mr.  Birendra    Bhandari</t>
  </si>
  <si>
    <t>Mr.  Mukul  Bhausaheb  Karjule</t>
  </si>
  <si>
    <t>Ms.  Swati    Saxena</t>
  </si>
  <si>
    <t>Mr.  Hem    Holal</t>
  </si>
  <si>
    <t>Mr.  Chandrasekar    P S</t>
  </si>
  <si>
    <t>Mr.  Rohit Mukherjee    .</t>
  </si>
  <si>
    <t>Mr.  Manoj Kumar Gupta    .</t>
  </si>
  <si>
    <t>Ms.  Gayatri    Kadam</t>
  </si>
  <si>
    <t>Mr.  Mohammed Faraz    Khan</t>
  </si>
  <si>
    <t>Mr.  Chankee    Pandey</t>
  </si>
  <si>
    <t>Mr.  Amritendu    Bhattacharya</t>
  </si>
  <si>
    <t>Ms.  Sangita  Ashok  Dhamnaskar</t>
  </si>
  <si>
    <t>Ms.  Anita  Sachin  Patil</t>
  </si>
  <si>
    <t>Mr.  Praveen Madhukar  Madhukar Prahlad  Kulkarni</t>
  </si>
  <si>
    <t>Mr.  Kapil    Kamboj</t>
  </si>
  <si>
    <t>Mr.  Sanoop    Puthiyaparamban</t>
  </si>
  <si>
    <t>Mr.  Prasanjit    Dey</t>
  </si>
  <si>
    <t>Mr.  Suresh    Ruttala</t>
  </si>
  <si>
    <t>Mr.  Vijay    Thore</t>
  </si>
  <si>
    <t>Mr.  Karmendra  Kumar  Shiv</t>
  </si>
  <si>
    <t>Ms.  Vandana  Bhaskarrao  Wanre</t>
  </si>
  <si>
    <t>Mr.  Narendra    Patel</t>
  </si>
  <si>
    <t>Mr.  Allen    Wilson</t>
  </si>
  <si>
    <t>Mr.  Swapnil    Joshi</t>
  </si>
  <si>
    <t>Mr.  Balaji    Desikan</t>
  </si>
  <si>
    <t>Mr.  Ganesh Anand    S</t>
  </si>
  <si>
    <t>Mr.  Dhanaraj  Vasant  Ingale</t>
  </si>
  <si>
    <t>Mr.  Prudvi    Korrakuti</t>
  </si>
  <si>
    <t>Mr.  Sachin    Thosar</t>
  </si>
  <si>
    <t>Mr.  Neeraj    Joshi</t>
  </si>
  <si>
    <t>Mr.  Anil Kumar    E</t>
  </si>
  <si>
    <t>Mr.  Manish    Saini</t>
  </si>
  <si>
    <t>Mr.  Jaiganesh    M</t>
  </si>
  <si>
    <t>Mr.  Hector    Recardo</t>
  </si>
  <si>
    <t>Mr.  Anup    Revankar</t>
  </si>
  <si>
    <t>Mr.  Dipen    Shroff</t>
  </si>
  <si>
    <t>Mr.  Vasudevan    M V</t>
  </si>
  <si>
    <t>Mr.  Harikrishna Reddy    Lanka</t>
  </si>
  <si>
    <t>Mr.  Mohammad    Tabish</t>
  </si>
  <si>
    <t>Ms.  Sahana Asha    Castelino</t>
  </si>
  <si>
    <t>Mr.  Nitin  Kumar  Mehra</t>
  </si>
  <si>
    <t>Mr.  Abhijeet    Patil</t>
  </si>
  <si>
    <t>Mr.  Pradeep    Bane</t>
  </si>
  <si>
    <t>Mr.  Gopalkrishnan    K</t>
  </si>
  <si>
    <t>Mr.  P  Mahendar  Chand</t>
  </si>
  <si>
    <t>Mr.  Manoj    Solankar</t>
  </si>
  <si>
    <t>Mr.  Dhammapal    Patil</t>
  </si>
  <si>
    <t>Ms.  Pallavi    Mandekar</t>
  </si>
  <si>
    <t>Mr.  Rohan  Suresh  Patil</t>
  </si>
  <si>
    <t>Mr.  Balasubramanian    N</t>
  </si>
  <si>
    <t>Mr.  Nilesh  Purushottam  Suryawanshi</t>
  </si>
  <si>
    <t>Mr.  Sandeep  V S Sai  Maddipudi</t>
  </si>
  <si>
    <t>Mr.  Pradeep  Sakharam  Sawant</t>
  </si>
  <si>
    <t>Mr.  Sachin  Shyam  Aher</t>
  </si>
  <si>
    <t>Mr.  Yogesh    Vankhede</t>
  </si>
  <si>
    <t>Mr.  Vivek    Bhardwaj</t>
  </si>
  <si>
    <t>Mr.  Ivin T I    .</t>
  </si>
  <si>
    <t>Mr.  Siddharth    Tyagi</t>
  </si>
  <si>
    <t>Ms.  Rinju    Chauhan</t>
  </si>
  <si>
    <t>Mr.  Mukesh    Arekere</t>
  </si>
  <si>
    <t>Mr.  Deepak    Biswas</t>
  </si>
  <si>
    <t>Mr.  S  Santosh  Salunkhe</t>
  </si>
  <si>
    <t>Mr.  Saravana Kumar  Murugesan  N M</t>
  </si>
  <si>
    <t>Mr.  Maulik  Milind  Ghamandi</t>
  </si>
  <si>
    <t>Mr.  Saumojit    Pal</t>
  </si>
  <si>
    <t>Mr.  Pramod    Badgujar</t>
  </si>
  <si>
    <t>Mr.  Sandeep    Ashakaar</t>
  </si>
  <si>
    <t>Ms.  Veena  Kumari  B V</t>
  </si>
  <si>
    <t>Mr.  Kaustubh    Tamhankar</t>
  </si>
  <si>
    <t>Mr.  Wasim Akram    Haveri</t>
  </si>
  <si>
    <t>Mr.  Manoj    Kumar</t>
  </si>
  <si>
    <t>Mr.  Manjit  Surender  Ojha</t>
  </si>
  <si>
    <t>Ms.  Kabita    Singh</t>
  </si>
  <si>
    <t>Ms.  Anita    Yadav</t>
  </si>
  <si>
    <t>Ms.  Glory    Sharma.</t>
  </si>
  <si>
    <t>Mr.  Suthar  Vipul  Jayantibhai</t>
  </si>
  <si>
    <t>Mr.  Mohammadasif  Iqbalhusen  Malik</t>
  </si>
  <si>
    <t>Mr.  Santosh  Sakhahari  Kulkarni</t>
  </si>
  <si>
    <t>Mr.  Rakesh  Allauddin  Mallick</t>
  </si>
  <si>
    <t>Mr.  Sumant  Hemant  Dixit</t>
  </si>
  <si>
    <t>Mr.  Himanka    Barik</t>
  </si>
  <si>
    <t>Mr.  Sunil  Kumar  Mohanty</t>
  </si>
  <si>
    <t>Mr.  Pinkumoni    Borkoch</t>
  </si>
  <si>
    <t>Mr.  Ankush  Madhukar  Nimkar</t>
  </si>
  <si>
    <t>Mr.  Laxmikant  Raghunath  Adiwarekar</t>
  </si>
  <si>
    <t>Mr.  Santosh  Ganesh  Nemali</t>
  </si>
  <si>
    <t>Mr.  Rohit    Sharma</t>
  </si>
  <si>
    <t>Mr.  Sudhanshu Kumar  Vinod Kumar  Tarway</t>
  </si>
  <si>
    <t>Mr.  Venkatesan    Pakkirisamy</t>
  </si>
  <si>
    <t>Mr.  Arvind Kumar    Tadwecha</t>
  </si>
  <si>
    <t>Mr.  Rajat    Sahoo</t>
  </si>
  <si>
    <t>Mr.  Mohit Kumar    Maheshwari</t>
  </si>
  <si>
    <t>Ms.  Sachdeo  Seema  Rameshlal</t>
  </si>
  <si>
    <t>Mr.  Pramod  Shivaji  Hadwale</t>
  </si>
  <si>
    <t>Mr.  Nikhil  Irappa  Chinagudi</t>
  </si>
  <si>
    <t>Mr.  Tibrewal  Subham  Madhusudan</t>
  </si>
  <si>
    <t>Mr.  Nitheesh  James  P. R.</t>
  </si>
  <si>
    <t>Mr.  Anoop  Anirudhan  Elangimoothil</t>
  </si>
  <si>
    <t>Mr.  Trichur  T V  R Venkateswaran</t>
  </si>
  <si>
    <t>Mr.  Rahul    Taware</t>
  </si>
  <si>
    <t>Ms.  Prerna  Bachan  Jha</t>
  </si>
  <si>
    <t>Mr.  Rahul  Ramkishor  Khatod</t>
  </si>
  <si>
    <t>Mr.  Nayankumar  Rajeshbhai  Solanki</t>
  </si>
  <si>
    <t>Mr.  Yuvraj  Ratilal  Rathod</t>
  </si>
  <si>
    <t>Mr.  Jagdishkumar  Maheshbhai  Vaghani</t>
  </si>
  <si>
    <t>Ms.  Mamta  Wilson  Gadekar</t>
  </si>
  <si>
    <t>Mr.  Ashish  Arvind  Sontakke</t>
  </si>
  <si>
    <t>Mr.  Narendra  Narayan Prasad  Khale</t>
  </si>
  <si>
    <t>Ms.  Nehali  Gopalbhai  Radadiya</t>
  </si>
  <si>
    <t>Ms.  Reshma  Vitthal  Kamble</t>
  </si>
  <si>
    <t>Mr.  Kiran    Desai</t>
  </si>
  <si>
    <t>Mr.  Surajit    Das</t>
  </si>
  <si>
    <t>Mr.  Abhishek  Mohan  Mete</t>
  </si>
  <si>
    <t>Mr.  Bibhuti Madhab    Borah</t>
  </si>
  <si>
    <t>Ms.  Namrata    Gidwani</t>
  </si>
  <si>
    <t>Mr.  Satish    Tadakamadla</t>
  </si>
  <si>
    <t>Mr.  Jaydip    Kanani</t>
  </si>
  <si>
    <t>Mr.  Vinayak  Raghunath  Shitole</t>
  </si>
  <si>
    <t>Mr.  Sanket    Chhajed</t>
  </si>
  <si>
    <t>Ms.  Shweta    Mohare</t>
  </si>
  <si>
    <t>Ms.  Rini    Sinha</t>
  </si>
  <si>
    <t>Ms.  Sandhya  Upendra  Nayak</t>
  </si>
  <si>
    <t>Mr.  Ratheesan  Patincharey  Veettil</t>
  </si>
  <si>
    <t>Mr.  Rahul  Sanjay  Dhoka</t>
  </si>
  <si>
    <t>Ms.  Alpa    Gangurde</t>
  </si>
  <si>
    <t>Ms.  Harshad    Nagarkar</t>
  </si>
  <si>
    <t>Mr.  Bimal    Agarwal</t>
  </si>
  <si>
    <t>Mr.  Samuel    Varghese</t>
  </si>
  <si>
    <t>Mr.  Girish    Patel</t>
  </si>
  <si>
    <t>Ms.  Yugandhara    Kothalkar</t>
  </si>
  <si>
    <t>Ms.  Nikita    Khandelwal</t>
  </si>
  <si>
    <t>Mr.  Anup    Sangwan</t>
  </si>
  <si>
    <t>Mr.  Suraj    Itaraj</t>
  </si>
  <si>
    <t>Mr.  Subhash    Kumar</t>
  </si>
  <si>
    <t>Mr.  Vijay  Kumar  Tandra</t>
  </si>
  <si>
    <t>Ms.  Jyoti    Tandon</t>
  </si>
  <si>
    <t>Mr.  Dhanaram    Chadokar</t>
  </si>
  <si>
    <t>Mr.  Sachin    Nirgun</t>
  </si>
  <si>
    <t>Mr.  Raviraghav    Chhawchhariya</t>
  </si>
  <si>
    <t>Mr.  Sathiya    Narayanan</t>
  </si>
  <si>
    <t>Mr.  Naveen    Bansal</t>
  </si>
  <si>
    <t>Ms.  Soujanya    Padmakar</t>
  </si>
  <si>
    <t>Ms.  Roma    Patel</t>
  </si>
  <si>
    <t>Ms.  Mona  Kuntal  Thaker</t>
  </si>
  <si>
    <t>Mr.  Akshaya Kumar    Nath</t>
  </si>
  <si>
    <t>Mr.  Chirag  Mukeshkumar  Dudhwala</t>
  </si>
  <si>
    <t>Mr.  Kuldeep    Kumar</t>
  </si>
  <si>
    <t>Ms.  Deepali  Anil  Kaul</t>
  </si>
  <si>
    <t>Mrs.  Rajani  Mahesh  Kumar</t>
  </si>
  <si>
    <t>Mr.  Mahesh  Machindra  Kadam</t>
  </si>
  <si>
    <t>Ms.  K. Anuradha    .</t>
  </si>
  <si>
    <t>Mr.  Upasana  Surinder  Gandhi</t>
  </si>
  <si>
    <t>Ms.  Hemangi  Suresh  Sane</t>
  </si>
  <si>
    <t>Mr.  Santosh  Nagorao  Shelke</t>
  </si>
  <si>
    <t>Ms.  Jhanveekumari  Vijaysingh  Khengar</t>
  </si>
  <si>
    <t>Ms.  Neha  Rajendra Singh  Rathore</t>
  </si>
  <si>
    <t>Ms.  Surbhi  Sunil  Randad</t>
  </si>
  <si>
    <t>Mr.  Kumar    Rajeev</t>
  </si>
  <si>
    <t>Ms.  Sapna    Jha</t>
  </si>
  <si>
    <t>Ms.  Chitrarekha    Rautkar</t>
  </si>
  <si>
    <t>Mr.  Swapnil  Baban  Jagtap</t>
  </si>
  <si>
    <t>Mr.  Nitesh    Patil</t>
  </si>
  <si>
    <t>Mr.  Dolley    Adey</t>
  </si>
  <si>
    <t>Mr.  Mohammed  Mahaboob  Qadir</t>
  </si>
  <si>
    <t>Mr.  Vishesh    Tyagi</t>
  </si>
  <si>
    <t>Mr.  Santosh    Gore</t>
  </si>
  <si>
    <t>Ms.  Khushbu    Pandey</t>
  </si>
  <si>
    <t>Mr.  Ladish    Shanmugam</t>
  </si>
  <si>
    <t>Ms.  Kumari    Ragini</t>
  </si>
  <si>
    <t>Ms.  Sruthi    S</t>
  </si>
  <si>
    <t>Ms.  Dipakshi    Katoch</t>
  </si>
  <si>
    <t>Ms.  Sarojini    Jalali</t>
  </si>
  <si>
    <t>Ms.  Poddar  Shiksha  Pawan</t>
  </si>
  <si>
    <t>Ms.  Priya  Surender  Agarwal</t>
  </si>
  <si>
    <t>Ms.  Chhaya  Rakhma  Waghmare</t>
  </si>
  <si>
    <t>Ms.  Sweety  Sampatsingh  Rajpurohit</t>
  </si>
  <si>
    <t>Ms.  Lubna Hafeez  Mohd  Hafeez</t>
  </si>
  <si>
    <t>Mr.  Jeetu  Girdhari  Rohira</t>
  </si>
  <si>
    <t>Ms.  Shilpa    Shamkure</t>
  </si>
  <si>
    <t>Mr.  Rajendra  Kumar  Mohanty</t>
  </si>
  <si>
    <t>Mr.  Shahnaz  Mir  Hussain</t>
  </si>
  <si>
    <t>Mr.  Deepak  Pravinchandra  Dadia</t>
  </si>
  <si>
    <t>Mr.  Rohit  .  Yadav</t>
  </si>
  <si>
    <t>Ms.  Anupa    Kairy</t>
  </si>
  <si>
    <t>Mr.  Nihas  Abdul  Majeed</t>
  </si>
  <si>
    <t>Ms.  Pranita  Rameshrao  Deshpande</t>
  </si>
  <si>
    <t>Ms.  Pratyusha    Rao</t>
  </si>
  <si>
    <t>Ms.  Leela  .  Giri</t>
  </si>
  <si>
    <t>Mr.  Abhijit  Jayant  Phanse</t>
  </si>
  <si>
    <t>Ms.  Vaishali  Viren  Mistry</t>
  </si>
  <si>
    <t>Mr.  Gaurav    Bhamare</t>
  </si>
  <si>
    <t>Mr.  Sanjay    Chavan</t>
  </si>
  <si>
    <t>Mr.  Prateek    Agrawal</t>
  </si>
  <si>
    <t>Mr.  Rajesh    Kumar</t>
  </si>
  <si>
    <t>Mr.  Mukesh  Jaiwant  Raut</t>
  </si>
  <si>
    <t>Mr.  Veera Bhadra Rao  Suryanarayana  Dasari</t>
  </si>
  <si>
    <t>Mr.  Ramesh  Shankar  Pawar</t>
  </si>
  <si>
    <t>Ms.  Swagata    Patra</t>
  </si>
  <si>
    <t>Ms.  Pratiksha  Pradeep  Sharma</t>
  </si>
  <si>
    <t>Mr.  Akshay  Suresh  Kurhade</t>
  </si>
  <si>
    <t>Mr.  Sachin  Ramchandra  Mohite</t>
  </si>
  <si>
    <t>Mr.  Hitesh  Babudas Ji  Vaishnav</t>
  </si>
  <si>
    <t>Mr.  Devesh    Chaudhari</t>
  </si>
  <si>
    <t>Mr.  Syed  .  Shoeb</t>
  </si>
  <si>
    <t>Mr.  Ali Akbar  Mansur  Patwa</t>
  </si>
  <si>
    <t>Ms.  Steffi    Ruzario</t>
  </si>
  <si>
    <t>Mr.  Chetan  Bhaskar  Tikar</t>
  </si>
  <si>
    <t>Mr.  Ravi Sankar    Mamillapalli</t>
  </si>
  <si>
    <t>Mr.  Khilan    Dadawala</t>
  </si>
  <si>
    <t>Mr.  Suman    J</t>
  </si>
  <si>
    <t>Mr.  Jijo    James</t>
  </si>
  <si>
    <t>Mr.  Shrinivas    Mishra</t>
  </si>
  <si>
    <t>Mr.  Awadhoot    Patil</t>
  </si>
  <si>
    <t>Mr.  Islam    Shaikh</t>
  </si>
  <si>
    <t>Ms.  Suhasini  Nilesh  Shedge</t>
  </si>
  <si>
    <t>Mr.  Shinto  Jo  Kurian</t>
  </si>
  <si>
    <t>Mr.  Shreekant    Karpe</t>
  </si>
  <si>
    <t>Mr.  Husain Ahmed    Ansari</t>
  </si>
  <si>
    <t>Ms.  Chetna    Patwal</t>
  </si>
  <si>
    <t>Mr.  Santosh Kumar Sai    A</t>
  </si>
  <si>
    <t>Mr.  Vivek  Khushalchand  Kothari</t>
  </si>
  <si>
    <t>Mr.  Vishal  Vikram  Jain</t>
  </si>
  <si>
    <t>Mr.  Vinayak  Suresh  Dhole</t>
  </si>
  <si>
    <t>Mr.  Ajit    Balgude</t>
  </si>
  <si>
    <t>Mr.  Sandeep    Rewale</t>
  </si>
  <si>
    <t>Mr.  Ashish Mohan  Krishna Mohan  Tiwari</t>
  </si>
  <si>
    <t>Mr.  Gaurav  Rakesh  Kumar  Dwivedi</t>
  </si>
  <si>
    <t>Mr.  Pratik  Jagdish Kumar  Jaiswal</t>
  </si>
  <si>
    <t>Mr.  Ashokkumar  Ramchandra  Chaudhary</t>
  </si>
  <si>
    <t>Mr.  Sushil    Tiwari</t>
  </si>
  <si>
    <t>Mr.  Hitesh    Shingala</t>
  </si>
  <si>
    <t>Ms.  Darshita    Singhania</t>
  </si>
  <si>
    <t>Mr.  Rohit    Waghmare</t>
  </si>
  <si>
    <t>Mr.  Dhruvik    Balar</t>
  </si>
  <si>
    <t>Mr.  Prashil    Patel</t>
  </si>
  <si>
    <t>Mr.  Pavan    Kumar B S</t>
  </si>
  <si>
    <t>Mr.  Mohammad Anas    .</t>
  </si>
  <si>
    <t>Mr.  Ankur    Gajera</t>
  </si>
  <si>
    <t>Mr.  Amit    Jani</t>
  </si>
  <si>
    <t>Mr.  Dharmendra    Gupta</t>
  </si>
  <si>
    <t>Mr.  Amit    Biswas</t>
  </si>
  <si>
    <t>Mr.  Jayesh    Mansa</t>
  </si>
  <si>
    <t>Mr.  Pratik    Ashwini</t>
  </si>
  <si>
    <t>Mr.  Manoj  Kumar  Sharma</t>
  </si>
  <si>
    <t>Mr.  Pandurang  Karbhari  Bodke</t>
  </si>
  <si>
    <t>Mrs.  Bhagyashree  Nanasaheb  Deokar</t>
  </si>
  <si>
    <t>Mr.  Sukhvinder  Chandi Ram  Singh</t>
  </si>
  <si>
    <t>Mr.  Sanjeev  Swadesh  Sarkar</t>
  </si>
  <si>
    <t>Mr.  Sandeep  Harishchandra  Khadse</t>
  </si>
  <si>
    <t>Mr.  Shrikant    Mavalkar</t>
  </si>
  <si>
    <t>Mr.  Vishal    Hooda</t>
  </si>
  <si>
    <t>Mr.  Mohd Nasim    Akhtar</t>
  </si>
  <si>
    <t>Mr.  Narendra  Kumar  Biswal</t>
  </si>
  <si>
    <t>Ms.  Chaithra    Palaksha</t>
  </si>
  <si>
    <t>Mr.  Nitin    Somalkar</t>
  </si>
  <si>
    <t>Mr.  Riyaz  Baquar Abidi  Syed</t>
  </si>
  <si>
    <t>Mr.  Uma Sankar    Chowdary</t>
  </si>
  <si>
    <t>Mr.  Shailesh    Gurav</t>
  </si>
  <si>
    <t>Mr.  Deepanjali  Suryakant  Amberkar</t>
  </si>
  <si>
    <t>Mr.  Vaibhav  Gajanan  Jadhav</t>
  </si>
  <si>
    <t>Mr.  Suryakant  Shaligram  Kadam</t>
  </si>
  <si>
    <t>Mr.  Jagtap  Kunal  Ashok</t>
  </si>
  <si>
    <t>Mr.  Satish    Mokkapati</t>
  </si>
  <si>
    <t>Mr.  Sunil    Chaudhary</t>
  </si>
  <si>
    <t>Mr.  Shivjee    Choudhary</t>
  </si>
  <si>
    <t>Mr.  Anwar  Gaffar  Shaikh</t>
  </si>
  <si>
    <t>Mr.  Khan    Wasim Iqbal Tambatkar</t>
  </si>
  <si>
    <t>Mr.  Harishchandra    Dalvi</t>
  </si>
  <si>
    <t>Mr.  Ketan    Jaltare</t>
  </si>
  <si>
    <t>Mr.  Manuprasad    M P</t>
  </si>
  <si>
    <t>Mr.  Rahul    Vishwakarma</t>
  </si>
  <si>
    <t>Mr.  Paramdeep    Singh</t>
  </si>
  <si>
    <t>Mr.  Rahul    Daksh</t>
  </si>
  <si>
    <t>Mr.  Yogendra    Singh</t>
  </si>
  <si>
    <t>Mr.  Pramod    Kerulkar</t>
  </si>
  <si>
    <t>Mr.  Dipak    Salunkhe</t>
  </si>
  <si>
    <t>Mr.  Ganesh    Wairagade</t>
  </si>
  <si>
    <t>Mr.  Girish    Amanagi</t>
  </si>
  <si>
    <t>Mr.  Rajasekhar    Gantala</t>
  </si>
  <si>
    <t>Mr.  Ashish    Verma</t>
  </si>
  <si>
    <t>Mr.  Joydeep    Banerjee</t>
  </si>
  <si>
    <t>Mr.  Ayyagari    Subrahmanyam</t>
  </si>
  <si>
    <t>Mr.  Vishal  Dattatray  Ghorpade</t>
  </si>
  <si>
    <t>Mr.  Satish    Singh</t>
  </si>
  <si>
    <t>Mr.  Shailesh    Meshram</t>
  </si>
  <si>
    <t>Mr.  Umesh  Shankar  Shinde</t>
  </si>
  <si>
    <t>Mr.  Ashutosh  Anantrao  Tongaonkar</t>
  </si>
  <si>
    <t>Mr.  Pawan  Lomesh  Suryawanshi</t>
  </si>
  <si>
    <t>Mr.  M V Sv D  Palleswara  Rao</t>
  </si>
  <si>
    <t>Mr.  Karthik    S.</t>
  </si>
  <si>
    <t>Mr.  Jobby  Bobby  George</t>
  </si>
  <si>
    <t>Mr.  Yan Alvin  Man Ho  Tse</t>
  </si>
  <si>
    <t>Mr.  Harshad  Prabhakarrao  Thakre</t>
  </si>
  <si>
    <t>Ms.  Reena    Kukreti</t>
  </si>
  <si>
    <t>Mr.  Yatesh  Suraj Pal Singh  Yadav</t>
  </si>
  <si>
    <t>Mr.  Vindresh    Gupta</t>
  </si>
  <si>
    <t>Mr.  Mohandas  Jaywel  Pillai</t>
  </si>
  <si>
    <t>Mr.  Kunal  Anil  Sonar</t>
  </si>
  <si>
    <t>Mr.  Chandrasekhar  Ranga  Reddy K</t>
  </si>
  <si>
    <t>Mr.  Rajendra    Patil</t>
  </si>
  <si>
    <t>Mr.  Sadiq    Khan</t>
  </si>
  <si>
    <t>Mr.  Abhijit    Javkhedkar</t>
  </si>
  <si>
    <t>Mr.  Vipul    Kothari</t>
  </si>
  <si>
    <t>Mr.  Rajinder Kumar    Chauhan</t>
  </si>
  <si>
    <t>Mr.  Varun    Madkaikar</t>
  </si>
  <si>
    <t>Mr.  Shantanav  P.  Chitnis</t>
  </si>
  <si>
    <t>Mr.  Anand  Arun  Joshi</t>
  </si>
  <si>
    <t>Mr.  Adwait  Ram  Aphale</t>
  </si>
  <si>
    <t>Ms.  Trinka    Acharjee</t>
  </si>
  <si>
    <t>Mr.  Ankit    Behl</t>
  </si>
  <si>
    <t>Ms.  Rohini    Rokde</t>
  </si>
  <si>
    <t>Mr.  Arunprasath    C</t>
  </si>
  <si>
    <t>Mr.  Arun  N A  Ramaswamy</t>
  </si>
  <si>
    <t>Mr.  Parag  Kamlakar  Vadake</t>
  </si>
  <si>
    <t>Mr.  Apresh  Ashok  Bhosle</t>
  </si>
  <si>
    <t>Mr.  Amol  Ashok  Naik</t>
  </si>
  <si>
    <t>Mr.  Naresh Kumar    .</t>
  </si>
  <si>
    <t>Mr.  Mukund Vithal  Vithal  Mane</t>
  </si>
  <si>
    <t>Mr.  Vinayak    Gorivale</t>
  </si>
  <si>
    <t>Mr.  Buddhadev    Bhattacharjee</t>
  </si>
  <si>
    <t>Mr.  Revan    Jagtap</t>
  </si>
  <si>
    <t>Mr.  Deepak Kumar  Mrutunjaya  Barik</t>
  </si>
  <si>
    <t>Mr.  P Srijith  P V Sreedharan  Sreedharan</t>
  </si>
  <si>
    <t>Mr.  Rohit    Narnaware</t>
  </si>
  <si>
    <t>Mr.  Ankur  B  Bhatia</t>
  </si>
  <si>
    <t>Mr.  Serajuddin Ahmad    Khwaja</t>
  </si>
  <si>
    <t>Mr.  Sandeep Kumar    Tadikamalla</t>
  </si>
  <si>
    <t>Ms.  Kalpna  Balaji  Jadhav</t>
  </si>
  <si>
    <t>Mr.  Pratik  Dipak  Mehta</t>
  </si>
  <si>
    <t>Ms.  Varda    Sharma</t>
  </si>
  <si>
    <t>Mr.  Anuj  Ram Dulare  Misra</t>
  </si>
  <si>
    <t>Ms.  Pradnya  Vasant  Thorat</t>
  </si>
  <si>
    <t>Mr.  Tapas Kumar  Aniruddha  Naik</t>
  </si>
  <si>
    <t>Mr.  Bipin  Naresh  Kumar</t>
  </si>
  <si>
    <t>Mr.  Dilip  Namdeo  Wanjari</t>
  </si>
  <si>
    <t>Mr.  Vikas  Kailas  Bhagwat</t>
  </si>
  <si>
    <t>Ms.  Nidhi  Ashok  Moharkar</t>
  </si>
  <si>
    <t>Ms.  Chevdumoi  R  M</t>
  </si>
  <si>
    <t>Mr.  Mangesh  Rajaram  Patil</t>
  </si>
  <si>
    <t>Mr.  Mayur  Gajananrao  Babrekar</t>
  </si>
  <si>
    <t>Mr.  Nitikesh  Pandurang  Dharmmali</t>
  </si>
  <si>
    <t>Mr.  Ponnapalli N V D    Thriambak</t>
  </si>
  <si>
    <t>Mr.  Veerraju  Gangaraju  Gummella</t>
  </si>
  <si>
    <t>Mr.  Avadhut  Nandakishor  Joshi</t>
  </si>
  <si>
    <t>Mr.  Job    Daniel</t>
  </si>
  <si>
    <t>Mr.  Sreenivas    Jindam</t>
  </si>
  <si>
    <t>Mr.  Sunil    A K</t>
  </si>
  <si>
    <t>Mr.  Digvijay  Yuvraj  Patil</t>
  </si>
  <si>
    <t>Mr.  Swapnil  Bhagawan  Todkar</t>
  </si>
  <si>
    <t>Mr.  Varun  Bhim Anand  Balodia</t>
  </si>
  <si>
    <t>Mr.  Mohammad  Razak  Sarcar</t>
  </si>
  <si>
    <t>Mr.  Jeevan  Tapiram  Chaudhari</t>
  </si>
  <si>
    <t>Ms.  Katharina    Kollack</t>
  </si>
  <si>
    <t>Mr.  Shajan    Nooh</t>
  </si>
  <si>
    <t>Mr.  Suryansh    Singh</t>
  </si>
  <si>
    <t>Mr.  Sumit  Madhukar  Deshpande</t>
  </si>
  <si>
    <t>Mr.  Ashish    Kumar</t>
  </si>
  <si>
    <t>Mr.  Bansilal  Vithalrao  Khevji</t>
  </si>
  <si>
    <t>Mr.  Amarsinh  Anandrao  Jadhav</t>
  </si>
  <si>
    <t>Mr.  Mouneshwar  Acharya  B M</t>
  </si>
  <si>
    <t>Mr.  Prabhat    Ranjan</t>
  </si>
  <si>
    <t>Mr.  Rajeev    Ranjan</t>
  </si>
  <si>
    <t>Mr.  Karthik    Dhoni</t>
  </si>
  <si>
    <t>Mr.  Dileep    Kumar Singh</t>
  </si>
  <si>
    <t>Mr.  Shriniwas  Chandrashekhar  Gadawe</t>
  </si>
  <si>
    <t>Mr.  Prashant  Dinanath  Upadhyay</t>
  </si>
  <si>
    <t>Mr.  Shivakumar    G</t>
  </si>
  <si>
    <t>Mr.  Avinesh    Kumar</t>
  </si>
  <si>
    <t>Mr.  Poornanand    Verma</t>
  </si>
  <si>
    <t>Mr.  Abdul Basit  Rasheed  Sheikh</t>
  </si>
  <si>
    <t>Mr.  Naveen    Somasundharam</t>
  </si>
  <si>
    <t>Mr.  Suyash    Pathak</t>
  </si>
  <si>
    <t>Mr.  Avishek    Bagchi</t>
  </si>
  <si>
    <t>Mr.  Nessarioose    Josse</t>
  </si>
  <si>
    <t>Ms.  Shailja    Choubey</t>
  </si>
  <si>
    <t>Mr.  Pratik  Prasad  Kubde</t>
  </si>
  <si>
    <t>Mr.  Samuel    Lotsu</t>
  </si>
  <si>
    <t>Mr.  Ashish    Pandey</t>
  </si>
  <si>
    <t>Mr.  Shailesh  Baburao  Kondawar</t>
  </si>
  <si>
    <t>Mr.  Vijay    Mokashi</t>
  </si>
  <si>
    <t>Mr.  Shailesh    Suman</t>
  </si>
  <si>
    <t>Mr.  Eric Addo    Djan</t>
  </si>
  <si>
    <t>Mr.  Quarcoo    Bedzra</t>
  </si>
  <si>
    <t>Mr.  Bhavesh    Chauhan</t>
  </si>
  <si>
    <t>Mr.  Nitish Kumar  Ashok  Rai</t>
  </si>
  <si>
    <t>Mr.  Pinaki    Das Gupta</t>
  </si>
  <si>
    <t>Mr.  Madhusudan    Bisoi</t>
  </si>
  <si>
    <t>Mr.  Sujith A    .</t>
  </si>
  <si>
    <t>Mr.  Prabhakar    Bhagat</t>
  </si>
  <si>
    <t>Mr.  Pankaj    Upadhyay</t>
  </si>
  <si>
    <t>Mr.  Saumyaranjan    Behera</t>
  </si>
  <si>
    <t>Mr.  Shashi Bhushan    Kumar</t>
  </si>
  <si>
    <t>Mr.  Venkata Suresh    Amara</t>
  </si>
  <si>
    <t>Mr.  Bharat  Ashok  Bhatia</t>
  </si>
  <si>
    <t>Mr.  Rohit  Kumar  Pingle</t>
  </si>
  <si>
    <t>Mr.  Mohammad Izhar    Ahmad</t>
  </si>
  <si>
    <t>Mr.  Venkanna    M</t>
  </si>
  <si>
    <t>Mr.  Vivek Kumar    Mishra</t>
  </si>
  <si>
    <t>Mr.  Chandra Sarkar    Jadab</t>
  </si>
  <si>
    <t>Mr.  Sandesh    Gaikwad</t>
  </si>
  <si>
    <t>Mr.  Subhashbhai    Panchal</t>
  </si>
  <si>
    <t>Mr.  Rathinavel  Panchalingam  P</t>
  </si>
  <si>
    <t>Mr.  Sanjay    Saxena</t>
  </si>
  <si>
    <t>Mr.  Birra    Appalarao</t>
  </si>
  <si>
    <t>Mr.  Venkatraman  Sundarraman  S</t>
  </si>
  <si>
    <t>Mr.  Pawan Kumar  Sharvan  Bajpai</t>
  </si>
  <si>
    <t>Mr.  Rajesh  Satbir  Kumar</t>
  </si>
  <si>
    <t>Mr.  Naveen Kumar  Raghbir  Singh</t>
  </si>
  <si>
    <t>Mr.  Amit  Chuhar Mal  Garg</t>
  </si>
  <si>
    <t>Ms.  Shweta  Motiram  Chhabria</t>
  </si>
  <si>
    <t>Ms.  Choda  Pooja  Brijlal</t>
  </si>
  <si>
    <t>Ms.  Ranjana  Ram Narayan  Tripathi</t>
  </si>
  <si>
    <t>Mr.  Viral  Bharatkumar  Mehta</t>
  </si>
  <si>
    <t>Ms.  Priyanka  Rameshbhai  Sangani</t>
  </si>
  <si>
    <t>Ms.  Chughani  Pooja  Srichand</t>
  </si>
  <si>
    <t>Mr.  Gunjan  Anil Kumar  Jain</t>
  </si>
  <si>
    <t>Mr.  Akshay  Pradeep  Kedia</t>
  </si>
  <si>
    <t>Mr.  Nirav  Rameshkumar  Dadhaniya</t>
  </si>
  <si>
    <t>Mr.  Prashant  Ravindra Gopal  Ohri</t>
  </si>
  <si>
    <t>Mr.  Roopesh  Parikh  Parmanand</t>
  </si>
  <si>
    <t>Ms.  Goswami  Yeha  Arunkumar</t>
  </si>
  <si>
    <t>Mr.  Pratik  Tansukhlal  Picha</t>
  </si>
  <si>
    <t>Mr.  Jigneshkumar  Anantray  Ladhava</t>
  </si>
  <si>
    <t>Mr.  Annasaheb  Lakshaman  Jadhav</t>
  </si>
  <si>
    <t>Ms.  Siddhi  Pankaj  Parekh</t>
  </si>
  <si>
    <t>Mr.  Pankaj  Narayan Das  Peshwani</t>
  </si>
  <si>
    <t>Mr.  Jaydipkumar  Bhanubhai  Rakholiya</t>
  </si>
  <si>
    <t>Mr.  Harish  Bhagachand  Basantwani</t>
  </si>
  <si>
    <t>Mr.  Rahul  Nandkumar  Mohite</t>
  </si>
  <si>
    <t>Mr.  Anshul  Omprakash  Baldawa</t>
  </si>
  <si>
    <t>Mr.  Mahesh  Dhanraj  Tiwari</t>
  </si>
  <si>
    <t>Ms.  Shikha  Prakash  Sharma</t>
  </si>
  <si>
    <t>Ms.  Anuja  Alok  Dubey</t>
  </si>
  <si>
    <t>Ms.  Kirandevi  Sachidanand  Singh</t>
  </si>
  <si>
    <t>Ms.  Poonam  Mohan  Pawar</t>
  </si>
  <si>
    <t>Ms.  Vinita  Prakash  Thakare</t>
  </si>
  <si>
    <t>Mr.  Tanuj  Narayanan  Chellappan</t>
  </si>
  <si>
    <t>Ms.  Kajal  Premchandbhai  Patel</t>
  </si>
  <si>
    <t>Ms.  Vrushali  Arvind  Deshmukh</t>
  </si>
  <si>
    <t>Mrs.  Shakti  Late Sri. R. P  Khare</t>
  </si>
  <si>
    <t>Ms.  Surbhi  Pradeep  Sahu</t>
  </si>
  <si>
    <t>Ms.  Komal  Sunil  Kokare</t>
  </si>
  <si>
    <t>Ms.  Vinaben  Jitendrabhai  Gopani</t>
  </si>
  <si>
    <t>Ms.  Ridhdhiben  Atulbhai  Dhola</t>
  </si>
  <si>
    <t>Mr.  Amar  Rajshekhar  Tamshetti</t>
  </si>
  <si>
    <t>Mr.  Nilesh  Yashvant  Aadav</t>
  </si>
  <si>
    <t>Mr.  Harshveer  Raghubir  Singh</t>
  </si>
  <si>
    <t>Mr.  Milan  Jamnadas  Thumar</t>
  </si>
  <si>
    <t>Mr.  Rane  Prathamesh  Narendra</t>
  </si>
  <si>
    <t>Mr.  Shahu  Shivam  Rameshkumar</t>
  </si>
  <si>
    <t>Mr.  Bisheshwar  Byas  Shukla</t>
  </si>
  <si>
    <t>Mr.  Mukesh  Dinesh Kumar  Gadia</t>
  </si>
  <si>
    <t>Ms.  Manjiri  Balkrishna  Tatkar</t>
  </si>
  <si>
    <t>Mr.  Parkhe  Onkar  Babasaheb</t>
  </si>
  <si>
    <t>Mr.  Ramesh  Popatrao Ramchandra  Kondalkar</t>
  </si>
  <si>
    <t>Mr.  Himanshu  Prem  Kumar</t>
  </si>
  <si>
    <t>Ms.  Priyanka  Pawan Kumar  Agrawal</t>
  </si>
  <si>
    <t>Mr.  Vikas  Tukaram  Kadam</t>
  </si>
  <si>
    <t>Mr.  Tanmay  Shrikant  Tol</t>
  </si>
  <si>
    <t>Mr.  Gaurav  Gendalal  Khiwasara</t>
  </si>
  <si>
    <t>Ms.  Mruduta  Mangilal  Jain</t>
  </si>
  <si>
    <t>Ms.  Kreena  Hareshbhai  Vasani</t>
  </si>
  <si>
    <t>Ms.  Nisha  Gian Chand  Rani</t>
  </si>
  <si>
    <t>Mr.  Macwilliams  Iviode  Josiah</t>
  </si>
  <si>
    <t>Ms.  Preeti    Bhattacharya</t>
  </si>
  <si>
    <t>Mr.  Ronald    Davis C</t>
  </si>
  <si>
    <t>Ms.  Vibha    Goenka</t>
  </si>
  <si>
    <t>Ms.  Khadse  Nitisha  Vyankatrao</t>
  </si>
  <si>
    <t>Ms.  Khyati  Jigneshbhai  Patel</t>
  </si>
  <si>
    <t>Ms.  Vijeta    Rathi</t>
  </si>
  <si>
    <t>Mr.  Rajesh  Rambhau  Virkhade</t>
  </si>
  <si>
    <t>Mr.  Rahulkumar  Narayandev  Mishra</t>
  </si>
  <si>
    <t>Mr.  Shiv Kumar  Ram Dayal  Kashyap</t>
  </si>
  <si>
    <t>Mr.  Ganesh  Arjun  Salunke</t>
  </si>
  <si>
    <t>Ms.  Dhanashri  Laxman  Kadam</t>
  </si>
  <si>
    <t>Ms.  Ketki  Sanjay  Kawale</t>
  </si>
  <si>
    <t>Mr.  Mahendrasinh  Jujarsinh  Rav</t>
  </si>
  <si>
    <t>Mr.  Rohit  Vijay  Dhange</t>
  </si>
  <si>
    <t>Mr.  Tanay  Manoj  Ghode</t>
  </si>
  <si>
    <t>Mr.  Ameya  Prakash  Ghate</t>
  </si>
  <si>
    <t>Mr.  Amol  Vishram  Ahir</t>
  </si>
  <si>
    <t>Mr.  Pankaj    Sharma</t>
  </si>
  <si>
    <t>Mr.  Sreekumar  Kunnunnikidave  Edapparambath</t>
  </si>
  <si>
    <t>Mr.  Shreyash  Kamalkishor  Gupta</t>
  </si>
  <si>
    <t>Mr.  Soham  Goutam  Bhattacharya</t>
  </si>
  <si>
    <t>Mr.  Pankaj Kumar  Pashupati  Mishra</t>
  </si>
  <si>
    <t>Mr.  Rahul    Kumar</t>
  </si>
  <si>
    <t>Ms.  Vandana  Bhoorchand  Bothra</t>
  </si>
  <si>
    <t>Ms.  Sree Vidya  Murlidharen  Nair</t>
  </si>
  <si>
    <t>Ms.  Swapnali  Subhash  Jamdar</t>
  </si>
  <si>
    <t>Mr.  Dishant  Dilip  Pawar</t>
  </si>
  <si>
    <t>Mr.  Ashish  Suresh  Dhage</t>
  </si>
  <si>
    <t>Ms.  Vasudha    Ingale</t>
  </si>
  <si>
    <t>Ms.  Khushbu  Rameshbhai  Limbasiya</t>
  </si>
  <si>
    <t>Mr.  Hardikkumar  Vyomeshchandra  Bhatt</t>
  </si>
  <si>
    <t>Mr.  Mandliya  Vishal  Bhurabhai</t>
  </si>
  <si>
    <t>Mr.  Manish    Dubey</t>
  </si>
  <si>
    <t>Mr.  P Afroze    Khan</t>
  </si>
  <si>
    <t>Mr.  Ankur  Ashok  Mathur</t>
  </si>
  <si>
    <t>Ms.  Pooja  Ramesh  Shah</t>
  </si>
  <si>
    <t>Ms.  Priyaben    Sheladiya</t>
  </si>
  <si>
    <t>Mr.  Salman    Inamdar</t>
  </si>
  <si>
    <t>Mr.  Lucky    Bhimjiyani</t>
  </si>
  <si>
    <t>Ms.  Rashmeet    Arora</t>
  </si>
  <si>
    <t>Ms.  Sulekha    Chalke</t>
  </si>
  <si>
    <t>Mr.  Priyank    Savaliya</t>
  </si>
  <si>
    <t>Mr.  Rengith Gopal    V.S</t>
  </si>
  <si>
    <t>Mr.  Vinod    Soni</t>
  </si>
  <si>
    <t>Ms.  Preeti  Nitin  Bagdi</t>
  </si>
  <si>
    <t>Mr.  Parveen    Kumar</t>
  </si>
  <si>
    <t>Ms.  Krithiga    G</t>
  </si>
  <si>
    <t>Mr.  Ramesh  Prabhu  Pujari</t>
  </si>
  <si>
    <t>Mr.  Krunal    Joshi</t>
  </si>
  <si>
    <t>Mr.  Pramod Kumar    Varma</t>
  </si>
  <si>
    <t>Mr.  Purushottam    Suryarao</t>
  </si>
  <si>
    <t>Mr.  Mukesh    Kabra</t>
  </si>
  <si>
    <t>Mr.  Terrence Charles    Coelho</t>
  </si>
  <si>
    <t>Mr.  Avishek    Dutta</t>
  </si>
  <si>
    <t>Mr.  Rahul    Jain</t>
  </si>
  <si>
    <t>Mr.  Bimal  B  Menon</t>
  </si>
  <si>
    <t>Mr.  Krishna    Patil</t>
  </si>
  <si>
    <t>Mr.  Ratan Kumar    Mukherjee</t>
  </si>
  <si>
    <t>Mr.  Pramod    Ramkar</t>
  </si>
  <si>
    <t>Ms.  Ritika    Mehta</t>
  </si>
  <si>
    <t>Ms.  Manjiri  Nilesh  Chavan</t>
  </si>
  <si>
    <t>Mr.  Hardik    Unadkat</t>
  </si>
  <si>
    <t>Ms.  Ramya    Cm</t>
  </si>
  <si>
    <t>Mr.  Vivek    Aiyyar</t>
  </si>
  <si>
    <t>Mr.  Mahaveer  Prasad  Joshi</t>
  </si>
  <si>
    <t>Mr.  Hemang  S  Bhatt</t>
  </si>
  <si>
    <t>Mr.  Mayur    Nangare</t>
  </si>
  <si>
    <t>Mr.  Suhas    Sawant</t>
  </si>
  <si>
    <t>Mr.  Sreejith    Damodaran</t>
  </si>
  <si>
    <t>Mr.  Rafi    Shaik</t>
  </si>
  <si>
    <t>Mr.  George    P.D.</t>
  </si>
  <si>
    <t>Mr.  Falkuddeen    .</t>
  </si>
  <si>
    <t>Ms.  Dhanashree  Prakash  Oswal</t>
  </si>
  <si>
    <t>Mr.  Mandar    Keskar</t>
  </si>
  <si>
    <t>Mr.  Areeb  Mohammed  Abdulla</t>
  </si>
  <si>
    <t>Mr.  Anurag  Sudhakar  Jadhav</t>
  </si>
  <si>
    <t>Mr.  Madhu  Sudan  Darjee</t>
  </si>
  <si>
    <t>Mr.  Vijay    Thombare</t>
  </si>
  <si>
    <t>Ms.  Neha  Venkatesh  Surdi</t>
  </si>
  <si>
    <t>Mr.  Nilesh  Madhukar  Mohite</t>
  </si>
  <si>
    <t>Mr.  Gandugade  Mahadev  Sourabh</t>
  </si>
  <si>
    <t>Mr.  Rohit    Verma</t>
  </si>
  <si>
    <t>Ms.  Disha  Satish  Sejpal</t>
  </si>
  <si>
    <t>Ms.  Sonam  Ramkrishna  Tiwari</t>
  </si>
  <si>
    <t>Mr.  Nitin  Rajkumar  Khatri</t>
  </si>
  <si>
    <t>Mr.  Milind  Chandrakant  Phutane</t>
  </si>
  <si>
    <t>Ms.  Rewathi  Vishwanath  Swarupa</t>
  </si>
  <si>
    <t>Ms.  Archana    Pandit</t>
  </si>
  <si>
    <t>Ms.  Hemangi  Bharat  Dhodi</t>
  </si>
  <si>
    <t>Ms.  Poonam  Rohidas  Mate</t>
  </si>
  <si>
    <t>Ms.  Namrata  Taraman  Hulawale</t>
  </si>
  <si>
    <t>Ms.  Norvi    Patel</t>
  </si>
  <si>
    <t>Mr.  Deb Shanker  Indubhushan  Banerji</t>
  </si>
  <si>
    <t>Ms.  Sujata  Sadashiv  Salunkhe</t>
  </si>
  <si>
    <t>Mr.  Vaibhav    Nimbalkar</t>
  </si>
  <si>
    <t>Ms.  Harshada    Haldankar</t>
  </si>
  <si>
    <t>Ms.  Jaishree    Vidhani</t>
  </si>
  <si>
    <t>Mr.  Abhishek    Pande</t>
  </si>
  <si>
    <t>Ms.  Rachana  Amit  Thakare</t>
  </si>
  <si>
    <t>Mr.  Bimala Nath    Bhattacharjee</t>
  </si>
  <si>
    <t>Mr.  Snata    Chakraborty</t>
  </si>
  <si>
    <t>Ms.  Nishashree    Gogoi</t>
  </si>
  <si>
    <t>Ms.  Poonam    Choudhary</t>
  </si>
  <si>
    <t>Ms.  Deepa    A</t>
  </si>
  <si>
    <t>Ms.  Jaya    Yadav</t>
  </si>
  <si>
    <t>Ms.  Namrata    Israni</t>
  </si>
  <si>
    <t>Mr.  Manjunatha    D.H</t>
  </si>
  <si>
    <t>Ms.  Joslin    D Souza</t>
  </si>
  <si>
    <t>Mr.  Joyal    Dsouza</t>
  </si>
  <si>
    <t>Ms.  Binitha N M    .</t>
  </si>
  <si>
    <t>Ms.  Sangeetha Gopinathan    .</t>
  </si>
  <si>
    <t>Ms.  Bhargavi  Baliram  Patil</t>
  </si>
  <si>
    <t>Mr.  Ajay Kumar    Sahoo</t>
  </si>
  <si>
    <t>Ms.  Anjali  Sadanand  T</t>
  </si>
  <si>
    <t>Mr.  Srikanth    Veldandi</t>
  </si>
  <si>
    <t>Mr.  Uma Shankar    Kommoju</t>
  </si>
  <si>
    <t>Ms.  Tannu    Bhandari</t>
  </si>
  <si>
    <t>Ms.  Ekta    .</t>
  </si>
  <si>
    <t>Mr.  Santosh    Shinde</t>
  </si>
  <si>
    <t>Mr.  Muzamil Gani    Mir</t>
  </si>
  <si>
    <t>Mr.  Gaurav    Kachhara</t>
  </si>
  <si>
    <t>Mr.  Chaitanya    Kadiwala</t>
  </si>
  <si>
    <t>Mr.  Vijay    Jadhav</t>
  </si>
  <si>
    <t>Ms.  Maria    Agnes</t>
  </si>
  <si>
    <t>Mr.  Praveen Goud    Nakka</t>
  </si>
  <si>
    <t>Ms.  Preeta    Vashishth</t>
  </si>
  <si>
    <t>Mr.  Akshay    Sapar</t>
  </si>
  <si>
    <t>Mr.  Prashant    Rokade</t>
  </si>
  <si>
    <t>Mr.  Marshal Joe    A</t>
  </si>
  <si>
    <t>Mr.  Sukhdeo    Jamdhade</t>
  </si>
  <si>
    <t>Mr.  Kshyama Nidhi    Mishra</t>
  </si>
  <si>
    <t>Ms.  Radha    Goyal</t>
  </si>
  <si>
    <t>Mr.  Mahamood    Khalid</t>
  </si>
  <si>
    <t>Mr.  Vineeth    Menon</t>
  </si>
  <si>
    <t>Ms.  Piu    Sarkar</t>
  </si>
  <si>
    <t>Mr.  Rohit    Vichare</t>
  </si>
  <si>
    <t>Ms.  Jyotsna  Anil  Verma</t>
  </si>
  <si>
    <t>Ms.  Dipali  Pralhad  Nehete</t>
  </si>
  <si>
    <t>Mr.  Jasdeep  Shiv Charan  Singh</t>
  </si>
  <si>
    <t>Ms.  Alka  Anil Kumar  Lakhwani</t>
  </si>
  <si>
    <t>Ms.  Varsha  K N  Singh</t>
  </si>
  <si>
    <t>Ms.  Rupali  Khisty  Khisty</t>
  </si>
  <si>
    <t>Mr.  Sandeep  Rajaram  Ligade</t>
  </si>
  <si>
    <t>Mr.  Sangamesh  Shirishkumar  Khanapure</t>
  </si>
  <si>
    <t>Ms.  Shradha  Rajendra  Patil</t>
  </si>
  <si>
    <t>Mr.  Jitesh  H  Shahani</t>
  </si>
  <si>
    <t>Ms.  Gayatri  Rajendra  Gupta</t>
  </si>
  <si>
    <t>Mr.  Darshit  Sanjaykumar  Shah</t>
  </si>
  <si>
    <t>Mr.  Rohul Al  Abdul Mutlib  Amin Mim</t>
  </si>
  <si>
    <t>Ms.  Teena  William  Fernandes</t>
  </si>
  <si>
    <t>Ms.  Shylaja  K  Nair</t>
  </si>
  <si>
    <t>Ms.  Divya  Sanjay  Patwa</t>
  </si>
  <si>
    <t>Ms.  Priyanka  Ramesh  Rupnar</t>
  </si>
  <si>
    <t>Ms.  Ruchi    Jain</t>
  </si>
  <si>
    <t>Ms.  Gayatri  Vilas  Ikhe</t>
  </si>
  <si>
    <t>Ms.  Garima    Harkawat</t>
  </si>
  <si>
    <t>Mr.  K  Ravindranath  Ramakrishna</t>
  </si>
  <si>
    <t>Ms.  Arabati  Chandrashekarrao  Saraswathi</t>
  </si>
  <si>
    <t>Mr.  Kshitij  Paresh  Dalal</t>
  </si>
  <si>
    <t>Ms.  G Swati  Surya  A</t>
  </si>
  <si>
    <t>Ms.  Sejal  Ram Chand  Chawla</t>
  </si>
  <si>
    <t>Ms.  Rupali  Vithal  Gawade</t>
  </si>
  <si>
    <t>Ms.  Veerta  Kamal  Bajaj</t>
  </si>
  <si>
    <t>Mr.  Hitesh  Suresh  Gawade</t>
  </si>
  <si>
    <t>Mr.  Venkatesh  Marimuthu  M</t>
  </si>
  <si>
    <t>Mr.  Sanjay  Dhulaji  Kharat</t>
  </si>
  <si>
    <t>Ms.  Snehal  Dilip  Lodhi</t>
  </si>
  <si>
    <t>Mr.  Mathew  P G  Joseph</t>
  </si>
  <si>
    <t>Ms.  Divya    Jain</t>
  </si>
  <si>
    <t>Ms.  Monica    Anthony</t>
  </si>
  <si>
    <t>Ms.  Urmila  Ganesh  Medge</t>
  </si>
  <si>
    <t>Ms.  Karishma    Bhatt</t>
  </si>
  <si>
    <t>Mr.  Bharat    Israni</t>
  </si>
  <si>
    <t>Ms.  Aparna    Suresh</t>
  </si>
  <si>
    <t>Mr.  Bibhutosh    Das</t>
  </si>
  <si>
    <t>Ms.  Deepika  P K  Dutta</t>
  </si>
  <si>
    <t>Mr.  Bipin  Santosh  Panday</t>
  </si>
  <si>
    <t>Mr.  Sushant  Balu  Patil</t>
  </si>
  <si>
    <t>Mrs.  Harsha  Sunil  Varma</t>
  </si>
  <si>
    <t>Mr.  Mahesh  Ganpat  Jadhav</t>
  </si>
  <si>
    <t>Mr.  Mahendra Singh  Kanchilal  Shode</t>
  </si>
  <si>
    <t>Ms.  Pramila  Baban  Mandhare</t>
  </si>
  <si>
    <t>Ms.  Manisha  Narayan  Thange</t>
  </si>
  <si>
    <t>Mr.  Hina  Raghunandan  Swarnakar</t>
  </si>
  <si>
    <t>Ms.  Urmila  Mahadev  Puri</t>
  </si>
  <si>
    <t>Mr.  Ameershaji  Abbas  Kozhissery</t>
  </si>
  <si>
    <t>Mr.  Ashutosh  Kumar  Chaubey</t>
  </si>
  <si>
    <t>Mr.  Sunil  Gunda  Gawade</t>
  </si>
  <si>
    <t>Ms.  Supriya    Krishnan</t>
  </si>
  <si>
    <t>Ms.  Tshering  Uden  Bhutia</t>
  </si>
  <si>
    <t>Mr.  Venkat  Vinay  Talagadadeevi</t>
  </si>
  <si>
    <t>Ms.  Vilas  Nagjibhai  Dhameliya</t>
  </si>
  <si>
    <t>Ms.  Azra  Tajuddin  Sayed</t>
  </si>
  <si>
    <t>Mr.  Harkesh    Sharma</t>
  </si>
  <si>
    <t>Mr.  Sanjay  Shivdass  K P</t>
  </si>
  <si>
    <t>Mr.  Unni    B</t>
  </si>
  <si>
    <t>Mr.  Shabeer    Alpetta</t>
  </si>
  <si>
    <t>Mr.  Aniket  Uday  Sohani</t>
  </si>
  <si>
    <t>Mr.  Sandeep    Singh</t>
  </si>
  <si>
    <t>Mr.  Dharmesh  Shrawankumar  Madnani</t>
  </si>
  <si>
    <t>Mr.  Aayush  Ram  Tyagi</t>
  </si>
  <si>
    <t>Mr.  H.M.Anuradha Bandara    Weerakoon</t>
  </si>
  <si>
    <t>Mr.  Praveen    Kumar</t>
  </si>
  <si>
    <t>Mr.  Omkar    Shete</t>
  </si>
  <si>
    <t>Mr.  Mohammad  Edrees  Shamal</t>
  </si>
  <si>
    <t>Mr.  Rohit  Kumar  Asrani</t>
  </si>
  <si>
    <t>Mr.  Manish    Datar</t>
  </si>
  <si>
    <t>Mr.  Brijesh    Kumar</t>
  </si>
  <si>
    <t>Mr.  Gh  Nabi  Mir</t>
  </si>
  <si>
    <t>Mr.  Mohd Shahbaz    Ahmad</t>
  </si>
  <si>
    <t>Mr.  Farhad    Qazizada</t>
  </si>
  <si>
    <t>Mr.  Mahesh    Pankhania</t>
  </si>
  <si>
    <t>Mr.  Prasad    Gayaki</t>
  </si>
  <si>
    <t>Mr.  Punarjeet    Kumar</t>
  </si>
  <si>
    <t>Mr.  Sanjeev Kumar    Mishra</t>
  </si>
  <si>
    <t>Ms.  Pragati    Gupta</t>
  </si>
  <si>
    <t>Mr.  Santosh  Rohidas  Chaudhari</t>
  </si>
  <si>
    <t>Mr.  Akshay  Dilip  Sukale</t>
  </si>
  <si>
    <t>Mr.  Vishal  Shankar  Karande</t>
  </si>
  <si>
    <t>Mr.  Pradeep  Prabhakar  Gade</t>
  </si>
  <si>
    <t>Ms.  Deepali  Rajendrakumar  Arora</t>
  </si>
  <si>
    <t>Ms.  Dhanashree  Kishor  Joshi</t>
  </si>
  <si>
    <t>Mr.  Nakul  Umesh  Bhaskarwar</t>
  </si>
  <si>
    <t>Mr.  Sabindra  Shyam  Singh</t>
  </si>
  <si>
    <t>Mr.  Amit  Hiralal  Jadhav</t>
  </si>
  <si>
    <t>Mr.  Wilson  Vijaykumar  Gadekar</t>
  </si>
  <si>
    <t>Mr.  Krunal    Ghogale</t>
  </si>
  <si>
    <t>Mr.  Mrinal  Arun  Salunkhe</t>
  </si>
  <si>
    <t>Mr.  Sandeepkumar  Rajdev  Yadav</t>
  </si>
  <si>
    <t>Mr.  Navdeep    Singh</t>
  </si>
  <si>
    <t>Mr.  Manoj    J.</t>
  </si>
  <si>
    <t>Mr.  Mahboob    Alam</t>
  </si>
  <si>
    <t>Mr.  Shrikant  Gajanan  Dalvi</t>
  </si>
  <si>
    <t>Mr.  Vishwa  Nagendra  Mohan</t>
  </si>
  <si>
    <t>Mr.  Harshal  Hanumant  Jagtap</t>
  </si>
  <si>
    <t>Ms.  Aavi Mathoun  Hargurjeet  Singh</t>
  </si>
  <si>
    <t>Mr.  Piyush  Niranjan  Jani</t>
  </si>
  <si>
    <t>Mr.  Harshal  Deepak  Chowdhary</t>
  </si>
  <si>
    <t>Ms.  Harsha  Dev Singh  Bisht</t>
  </si>
  <si>
    <t>Ms.  Shatakshi  Gopal Lal  Somani</t>
  </si>
  <si>
    <t>Ms.  Neha  Ramphal  Dwivedi</t>
  </si>
  <si>
    <t>Mr.  Shanje  Sant  Sushil</t>
  </si>
  <si>
    <t>Mr.  Akbar Ali  Sahib Jan  Khan</t>
  </si>
  <si>
    <t>Mr.  Aditya  Ashok  Saxena</t>
  </si>
  <si>
    <t>Mr.  Rama Krishna  Koteshwaran  Galla</t>
  </si>
  <si>
    <t>Ms.  Shabnam  Vinod  Manocha</t>
  </si>
  <si>
    <t>Mr.  Ashutosh    Kotkar</t>
  </si>
  <si>
    <t>Mr.  Mohamed  Ibrahim  Suhim</t>
  </si>
  <si>
    <t>Ms.  Ketki  Amol  Khiste</t>
  </si>
  <si>
    <t>Mr.  Sunil  Kumar  Singh</t>
  </si>
  <si>
    <t>Ms.  Nabha  Dr. Baburao  B Nimbhorkar</t>
  </si>
  <si>
    <t>Mr.  Rakesh    Selukar</t>
  </si>
  <si>
    <t>Mr.  Jitendra    Jha</t>
  </si>
  <si>
    <t>Ms.  Bhumika  Ashokbhai  Parmar</t>
  </si>
  <si>
    <t>Ms.  Pooja    Dobhal</t>
  </si>
  <si>
    <t>Mr.  Vaibhav    Gore</t>
  </si>
  <si>
    <t>Mr.  Amit    Yawale</t>
  </si>
  <si>
    <t>Mr.  Sudheer    Sriramoju</t>
  </si>
  <si>
    <t>Mr.  Surbhi    Bhatnagar</t>
  </si>
  <si>
    <t>Mr.  Prasanth    Vellore</t>
  </si>
  <si>
    <t>Mr.  Abhijit  Ashok  Jadhav</t>
  </si>
  <si>
    <t>Mr.  Ankush    Nakaskar</t>
  </si>
  <si>
    <t>Mr.  G. Shabbir    Babu</t>
  </si>
  <si>
    <t>Ms.  Sulekha    .</t>
  </si>
  <si>
    <t>Mr.  Sudhir    Dhawale</t>
  </si>
  <si>
    <t>Mr.  Aslam    Pathan</t>
  </si>
  <si>
    <t>Mr.  Nikhil    Mathur</t>
  </si>
  <si>
    <t>Ms.  Thanapriyaa    A R</t>
  </si>
  <si>
    <t>Mr.  Latesh    Singh</t>
  </si>
  <si>
    <t>Mr.  Sunil Kumar    Sharma</t>
  </si>
  <si>
    <t>Mr.  Vishal    Sablok</t>
  </si>
  <si>
    <t>Mr.  Ravi  B  Baradur</t>
  </si>
  <si>
    <t>Mr.  Srinivasulu    Ponnaganti</t>
  </si>
  <si>
    <t>Mr.  Sushil    Sali</t>
  </si>
  <si>
    <t>Mr.  Rohit    Jadhav</t>
  </si>
  <si>
    <t>Mr.  Tapas Ranjan    Baral</t>
  </si>
  <si>
    <t>Ms.  Vrushali    Sutar</t>
  </si>
  <si>
    <t>Mr.  M Mahesh Kumar    B</t>
  </si>
  <si>
    <t>Mr.  Cedar  Chibuzor  Chinwuba</t>
  </si>
  <si>
    <t>Mr.  Ramesh  Murugesan  M</t>
  </si>
  <si>
    <t>Mr.  Sandeep  Motiram Shivram  Hol</t>
  </si>
  <si>
    <t>Mr.  Pratik  Chandrakantrao  Sakolkar</t>
  </si>
  <si>
    <t>Ms.  Jasminekaur  Balbirsingh  Saluja</t>
  </si>
  <si>
    <t>Mr.  Praveen  Ramcharan  Agrawal</t>
  </si>
  <si>
    <t>Mr.  Shubham  Damodarprasad  Dhoot</t>
  </si>
  <si>
    <t>Mr.  Prashant  Ramdas  Sondkar</t>
  </si>
  <si>
    <t>Mr.  Kedar  Balasaheb Sambhajirao  Arwade</t>
  </si>
  <si>
    <t>Mr.  Vatsal  Vrajesh  Shukla</t>
  </si>
  <si>
    <t>Mr.  Jeevan  I.P.  Bhattarai</t>
  </si>
  <si>
    <t>Mr.  Neeraj  Avinash C.  Pandey</t>
  </si>
  <si>
    <t>Mr.  Aaviinash    Laanjewarr</t>
  </si>
  <si>
    <t>Ms.  Hadke  Ritika  Rajendra</t>
  </si>
  <si>
    <t>Mr.  Biman  Arun  Karmarkar</t>
  </si>
  <si>
    <t>Mr.  Vishal  Suresh  Kumar</t>
  </si>
  <si>
    <t>Mr.  Yadav  Jogendar  Murari</t>
  </si>
  <si>
    <t>Mr.  Khasale  Ashwin  Shashikant</t>
  </si>
  <si>
    <t>Ms.  Mamta  Uday Sadhana  Anvekar</t>
  </si>
  <si>
    <t>Mr.  Shaikh  Mansoor  Abbas</t>
  </si>
  <si>
    <t>Mr.  Saurav    Bhushan</t>
  </si>
  <si>
    <t>Ms.  Ruchita  Laljibhai  Sangani</t>
  </si>
  <si>
    <t>Mr.  Amit  Vishnu  Bhise</t>
  </si>
  <si>
    <t>Mr.  Inderbahadur  Jaman  Singh</t>
  </si>
  <si>
    <t>Mr.  Gourav    Chugh</t>
  </si>
  <si>
    <t>Mr.  Hiral  Bharatbhai  Vadoliya</t>
  </si>
  <si>
    <t>Mr.  Shakti  Ashok  Namdeo</t>
  </si>
  <si>
    <t>Mr.  Nadar Praneet  Ponusammy  Kumaran</t>
  </si>
  <si>
    <t>Mr.  Rohan  Rakesh  Mahajan</t>
  </si>
  <si>
    <t>Mr.  Tejas  Ashok  Gadia</t>
  </si>
  <si>
    <t>Mr.  Narendra Kumar  Jageshwar  Choudhary</t>
  </si>
  <si>
    <t>Mr.  Mohamed Basheer M.V  Bappu  Variyathayil</t>
  </si>
  <si>
    <t>Ms.  Avneet Kaur  Maninder Singh  Sachdeva</t>
  </si>
  <si>
    <t>Mr.  Mohd Majeed  Mohd Quasim  .</t>
  </si>
  <si>
    <t>Ms.  Anisha  Swaraj  Kanwar</t>
  </si>
  <si>
    <t>Mr.  Ranjeet  Gajadhar  Sahu</t>
  </si>
  <si>
    <t>Mr.  Phaneeswar    Vutukuri</t>
  </si>
  <si>
    <t>Mr.  Anand  Kirti  Oza</t>
  </si>
  <si>
    <t>Mr.  Saurabh    Singh</t>
  </si>
  <si>
    <t>Mr.  Syed Rizwan  Ur  Rehman</t>
  </si>
  <si>
    <t>Mr.  Keshav Shriram    Bugde</t>
  </si>
  <si>
    <t>Mr.  Shailesh    Mehta</t>
  </si>
  <si>
    <t>Ms.  Pritam    Sawant</t>
  </si>
  <si>
    <t>Mr.  Kulwinder    Singh</t>
  </si>
  <si>
    <t>Mr.  Amandmalay    Singh</t>
  </si>
  <si>
    <t>Mr.  Deepak    Chaturvedi</t>
  </si>
  <si>
    <t>Mr.  Sumit    Tharani</t>
  </si>
  <si>
    <t>Mr.  Md Kamal    .</t>
  </si>
  <si>
    <t>Mr.  Krishan Avtar    Sharma</t>
  </si>
  <si>
    <t>Mr.  Rohit    Gugale</t>
  </si>
  <si>
    <t>Mr.  Sandeep    Mahajan</t>
  </si>
  <si>
    <t>Mr.  Snehal    Deshpande</t>
  </si>
  <si>
    <t>Ms.  Babeeta    Goel</t>
  </si>
  <si>
    <t>Mr.  Sagar    Bhosekar</t>
  </si>
  <si>
    <t>Mr.  Ravi    Ranjan</t>
  </si>
  <si>
    <t>Mr.  Vishal    Budhwant</t>
  </si>
  <si>
    <t>Mr.  Vidya  Sagar  Pydipalli</t>
  </si>
  <si>
    <t>Mr.  Amar    Singh</t>
  </si>
  <si>
    <t>Mr.  Ajay    Gupta</t>
  </si>
  <si>
    <t>Mr.  Nimesh  Kumar  Dhaduk</t>
  </si>
  <si>
    <t>Mr.  Vijay  Aditya  Maranganti</t>
  </si>
  <si>
    <t>Mr.  Kushal    Sapra</t>
  </si>
  <si>
    <t>Mr.  Arunkumar    Mishra</t>
  </si>
  <si>
    <t>Mr.  Bhanuchandar    Naira</t>
  </si>
  <si>
    <t>Mr.  Nitin Kumar    Chaurasiya</t>
  </si>
  <si>
    <t>Mr.  Mohammad    Elfatih</t>
  </si>
  <si>
    <t>Mr.  Nitesh      Goswami</t>
  </si>
  <si>
    <t>Mr.  Pawan    Rajauria</t>
  </si>
  <si>
    <t>Mr.  Jignesh    Mehta</t>
  </si>
  <si>
    <t>Mr.  Krishna Dev    Bhalla</t>
  </si>
  <si>
    <t>Mr.  Umesh    Baldha</t>
  </si>
  <si>
    <t>Mr.  Anshul    Raj</t>
  </si>
  <si>
    <t>Mr.  Amit Kumar  Krishna  Shrivastava</t>
  </si>
  <si>
    <t>Mr.  Kapil    Puri</t>
  </si>
  <si>
    <t>Mr.  Aalok  Bharatbhai  Vyas</t>
  </si>
  <si>
    <t>Mr.  Santosh  Jotiram  Shivdas</t>
  </si>
  <si>
    <t>Mr.  Waykos  Rohit  Subhash</t>
  </si>
  <si>
    <t>Mr.  Vipul  Javerilal  Chhajed</t>
  </si>
  <si>
    <t>Mr.  Prabhu  P B. Vishwanath  P V</t>
  </si>
  <si>
    <t>Mr.  Anshu  Anil Kumar  Bhatnagar</t>
  </si>
  <si>
    <t>Mr.  Niyamatulla  Noorhoda  Khan</t>
  </si>
  <si>
    <t>Ms.  Madhuri  Narayan  Singh</t>
  </si>
  <si>
    <t>Mr.  Om Parkash  Nanhey Lal  .</t>
  </si>
  <si>
    <t>Mr.  Sachin  Sita Ram  Sharma</t>
  </si>
  <si>
    <t>Mr.  Yogesh  Lakshman  Diwane</t>
  </si>
  <si>
    <t>Mr.  Ramappa  Hanamappa  .</t>
  </si>
  <si>
    <t>Mr.  Krupashankar  Shivkumar  Chaudhari</t>
  </si>
  <si>
    <t>Mr.  Praveen    Mishra</t>
  </si>
  <si>
    <t>Mr.  Nripen Chandra     Biswas</t>
  </si>
  <si>
    <t>Mr.  Alpeshsinh  Natvarsinh  Rajput</t>
  </si>
  <si>
    <t>Mr.  Debasish  Himangs  Bagchi</t>
  </si>
  <si>
    <t>Mr.  Santosh  Arun  Negi</t>
  </si>
  <si>
    <t>Mr.  Vikas  Suresh  Jaiswal</t>
  </si>
  <si>
    <t>Mr.  Pavani    Mahankali</t>
  </si>
  <si>
    <t>Mr.  Raja    Parikshit</t>
  </si>
  <si>
    <t>Mr.  Raj  Kumar  Yadav</t>
  </si>
  <si>
    <t>Mr.  Manoj    Ghagre</t>
  </si>
  <si>
    <t>Mr.  Azeef    Mohammed K</t>
  </si>
  <si>
    <t>Mr.  Parshant    Sharma</t>
  </si>
  <si>
    <t>Mr.  Rakesh    Patil</t>
  </si>
  <si>
    <t>Mr.  Pravin  Kailash  Bharati</t>
  </si>
  <si>
    <t>Mr.  Sarath  Babu  B</t>
  </si>
  <si>
    <t>Mr.  Anil  Subhash  Patil</t>
  </si>
  <si>
    <t>Mr.  Nikhil  Sundar  Poptani</t>
  </si>
  <si>
    <t>Mr.  Vikas  Dinkar  Salunkhe</t>
  </si>
  <si>
    <t>Mr.  Dilip  Indrajit  Shinde</t>
  </si>
  <si>
    <t>Mr.  Vivek  Ramesh  Hadpi</t>
  </si>
  <si>
    <t>Mr.  Kaluram  Tukaram  Kotwal</t>
  </si>
  <si>
    <t>Mr.  Pankaj  Prabhakar  Mali</t>
  </si>
  <si>
    <t>Mr.  Nikhil  Uday  Naik</t>
  </si>
  <si>
    <t>Mr.  Inderjeet Singh    Pannu</t>
  </si>
  <si>
    <t>Mrs.  Harshita  Santosh  Gaikwad</t>
  </si>
  <si>
    <t>Mr.  Sanghavi  Kaushal  Vasant</t>
  </si>
  <si>
    <t>Mr.  Kasmani  Mohd Rayhan Raza  Mohadnis</t>
  </si>
  <si>
    <t>Mr.  Nishant  Parmanand  Dhamapurkar</t>
  </si>
  <si>
    <t>Mr.  Chirag  Padam Chand  Agrawal</t>
  </si>
  <si>
    <t>Mr.  Himanshu  Natvarlal  Raval</t>
  </si>
  <si>
    <t>Mr.  Shah  Saurin  Vijay</t>
  </si>
  <si>
    <t>Mr.  Dharmik  Harivadan  Rana</t>
  </si>
  <si>
    <t>Mr.  Jay  Bhagwan  Mundhe</t>
  </si>
  <si>
    <t>Mr.  Shriram  Ravindra  Sarwate</t>
  </si>
  <si>
    <t>Mr.  Mohan  Sopan  Kharate</t>
  </si>
  <si>
    <t>Mr.  Pradeep  Gopal  Ingale</t>
  </si>
  <si>
    <t>Mr.  Kailas  Balashiram  Sinalkar</t>
  </si>
  <si>
    <t>Ms.  Neha  Deepak  Lande</t>
  </si>
  <si>
    <t>Mr.  Hamraz  Hameed  Kalathigal</t>
  </si>
  <si>
    <t>Ms.  Rohit  Sudhir  Korad</t>
  </si>
  <si>
    <t>Mr.  Faisal Mon    M</t>
  </si>
  <si>
    <t>Mr.  Vaidya Manas  Bhalchndra  Vikas</t>
  </si>
  <si>
    <t>Mr.  Atanu  Pankaj  Das</t>
  </si>
  <si>
    <t>Mr.  Pawan  Devi Prasad  Dixit</t>
  </si>
  <si>
    <t>Mr.  Shakti  Rajesh  Bhushan</t>
  </si>
  <si>
    <t>Mr.  Selvaganesh  Bala  Subramaniam</t>
  </si>
  <si>
    <t>Mr.  Durgaprasad  Budhsingh  Bhadouria</t>
  </si>
  <si>
    <t>Mr.  Nagaraju  Mariyappan  M</t>
  </si>
  <si>
    <t>Mr.  Roshan  Rajaram  Chaudhari</t>
  </si>
  <si>
    <t>Mr.  Pawankumar  Ramkaran  Somani</t>
  </si>
  <si>
    <t>Mr.  Akbar Siddiq  Sakkir  M S</t>
  </si>
  <si>
    <t>Mr.  Prashanth  Chnadrasekar  K C</t>
  </si>
  <si>
    <t>Mr.  Shiba Brata  Gokul Chandra  Rath</t>
  </si>
  <si>
    <t>Mr.  Dheeraj  Shiv Lal  Khanduja</t>
  </si>
  <si>
    <t>Mr.  Ghalib  Mahmoud Said  Humaidi</t>
  </si>
  <si>
    <t>Mr.  Sudhansu Bhusan  Dhruba Charan  Mishra</t>
  </si>
  <si>
    <t>Mr.  Sagar  Vishwanath  Mapari</t>
  </si>
  <si>
    <t>Mr.  Mayadhar  Raghunatha  Puti</t>
  </si>
  <si>
    <t>Mr.  Zaheer  Gaffor  Khan</t>
  </si>
  <si>
    <t>Mr.  Pramod  Kumar  Dwivedi</t>
  </si>
  <si>
    <t>Mr.  Amitkumar  Arvind  Salunke</t>
  </si>
  <si>
    <t>Mr.  Anoop  P  James</t>
  </si>
  <si>
    <t>Mr.  Sumit  Ramesh  Shinde</t>
  </si>
  <si>
    <t>Mr.  Sandeep  Arjun  Desai</t>
  </si>
  <si>
    <t>Mr.  Suraj  Rajendra  Kambale</t>
  </si>
  <si>
    <t>Mr.  Aravinth  Rangaraj  Raj</t>
  </si>
  <si>
    <t>Mr.  Sanmitra    Ghorpade</t>
  </si>
  <si>
    <t>Mr.  Sushant    Khilari</t>
  </si>
  <si>
    <t>Mr.  Vijay    Raskar</t>
  </si>
  <si>
    <t>Ms.  Anushri    Salvi</t>
  </si>
  <si>
    <t>Mr.  Anand  Rao  Pochampalli</t>
  </si>
  <si>
    <t>Mr.  Mohammad Naseem    Khan</t>
  </si>
  <si>
    <t>Mr.  Kailas    Lokare</t>
  </si>
  <si>
    <t>Mr.  Trilok    Anand</t>
  </si>
  <si>
    <t>Mr.  Amar  Pandurang  Chavan</t>
  </si>
  <si>
    <t>Mr.  Sujay    Jamdar</t>
  </si>
  <si>
    <t>Mr.  Hisham  C R    .Rasheed</t>
  </si>
  <si>
    <t>Mr.  Kiran    Dond</t>
  </si>
  <si>
    <t>Mr.  Vijay    Barnawal</t>
  </si>
  <si>
    <t>Mr.  Hitesh    Joshi</t>
  </si>
  <si>
    <t>Ms.  Priyanka    Manore</t>
  </si>
  <si>
    <t>Mr.  Ketan    Badhe</t>
  </si>
  <si>
    <t>Mr.  Ravi    Gaurav</t>
  </si>
  <si>
    <t>Ms.  Minakshi    Dalvi</t>
  </si>
  <si>
    <t>Mr.  Taha    Bhimsor</t>
  </si>
  <si>
    <t>Ms.  Bhakti    Chheda</t>
  </si>
  <si>
    <t>Mr.  Mahesh    Kinikar</t>
  </si>
  <si>
    <t>Mr.  Sannasi    .</t>
  </si>
  <si>
    <t>Mr.  Sachin    Wadekar</t>
  </si>
  <si>
    <t>Mr.  Sandeep    Sharma</t>
  </si>
  <si>
    <t>Mr.  Amit    Gawli</t>
  </si>
  <si>
    <t>Mr.  Rahul    Kene</t>
  </si>
  <si>
    <t>Mr.  Pradeep    Pandey</t>
  </si>
  <si>
    <t>Mr.  Nilesh    Nighot</t>
  </si>
  <si>
    <t>Mr.  Dinesh    Dorlikar</t>
  </si>
  <si>
    <t>Ms.  Priya    Pradeep</t>
  </si>
  <si>
    <t>Mr.  Afak    Shete</t>
  </si>
  <si>
    <t>Mr.  Kalpak    Kale</t>
  </si>
  <si>
    <t>Mr.  Anirban    Sengupta</t>
  </si>
  <si>
    <t>Mr.  Shan    S</t>
  </si>
  <si>
    <t>Mr.  Mustafa    Izzy</t>
  </si>
  <si>
    <t>Ms.  Rithuu    Sharrma</t>
  </si>
  <si>
    <t>Mr.  Uday    Bhore</t>
  </si>
  <si>
    <t>Mr.  Jaiwant    Tajane</t>
  </si>
  <si>
    <t>Mr.  Mohmadmustakim  Saiyadharunbhai  Saiyad</t>
  </si>
  <si>
    <t>Mr.  Randhir Kumar  Kamlakant  Jha</t>
  </si>
  <si>
    <t>Mr.  Ujjwal  Prakash  Chaudhari</t>
  </si>
  <si>
    <t>Mr.  Nitesh    Saurav</t>
  </si>
  <si>
    <t>Mr.  Vengatesh    Gupta</t>
  </si>
  <si>
    <t>Mr.  Mahesh  Namdeo  Nimbalkar</t>
  </si>
  <si>
    <t>Mr.  Fariddin  Shamsuddin  Golamdaj</t>
  </si>
  <si>
    <t>Mr.  Deepak    Mallik</t>
  </si>
  <si>
    <t>Ms.  Vidya    Ingole</t>
  </si>
  <si>
    <t>Mr.  Munawar  Khaleel  Ibrahim</t>
  </si>
  <si>
    <t>Mr.  Rahul Kumar    Tiwari</t>
  </si>
  <si>
    <t>Mr.  Biswajit    Mondal</t>
  </si>
  <si>
    <t>Mr.  Snehal    Kadam</t>
  </si>
  <si>
    <t>Mr.  Kundan    Roy</t>
  </si>
  <si>
    <t>Mr.  Tanveer  Jilani  Sirkazi</t>
  </si>
  <si>
    <t>Mr.  Prasad  Prakash  Dahivadkar</t>
  </si>
  <si>
    <t>Mr.  Bharanidharan    Manickam</t>
  </si>
  <si>
    <t>Mr.  Mohamedasif  Raffi S  M</t>
  </si>
  <si>
    <t>Mr.  Boban  Sadasiva  M S</t>
  </si>
  <si>
    <t>Mr.  Vicky  Dipak Kumar  Biswas</t>
  </si>
  <si>
    <t>Mr.  Mahesh  Gangaram  Ghatge</t>
  </si>
  <si>
    <t>Mr.  Rakesh  Vasant  Gaikwad</t>
  </si>
  <si>
    <t>Ms.  Swati  Subodh Chandra  Srivastava</t>
  </si>
  <si>
    <t>Mr.  Mohd Muneeb  Mohd Akhtar  Khan</t>
  </si>
  <si>
    <t>Mr.  Suman Kumar  Ranga Rao  Chigurupati</t>
  </si>
  <si>
    <t>Mr.  Girsh  Pandurang  Chaudhari</t>
  </si>
  <si>
    <t>Mr.  Mukul  S K  Gupta</t>
  </si>
  <si>
    <t>Mr.  Kadam  Shankar  Tanaji</t>
  </si>
  <si>
    <t>Mr.  Thubrase  Meeramohiddin  Syed</t>
  </si>
  <si>
    <t>Mr.  Amey  Arun  Kulkarni</t>
  </si>
  <si>
    <t>Mr.  Parag  Surendra  Chopade</t>
  </si>
  <si>
    <t>Mr.  Nikhil  Appasaheb  Shinde</t>
  </si>
  <si>
    <t>Mr.  Hemant  Jainath  Panday</t>
  </si>
  <si>
    <t>Mr.  Bhavyadeep  Govind  Garg</t>
  </si>
  <si>
    <t>Mr.  Prasad  Mangesh  Mantri</t>
  </si>
  <si>
    <t>Mr.  Suresh  Balasaheb  Nagare</t>
  </si>
  <si>
    <t>Ms.  Neha  Ashokrao  Salankar</t>
  </si>
  <si>
    <t>Mr.  Md. Shaharyar    Aftab</t>
  </si>
  <si>
    <t>Mr.  Bittu  K C  Scaria</t>
  </si>
  <si>
    <t>Mr.  Amit  Ravindra  Salunke</t>
  </si>
  <si>
    <t>Mr.  Ankur Kumar  Mahesh  Swarnkar</t>
  </si>
  <si>
    <t>Mr.  Rahul  Ratnakarrao  Dabhade</t>
  </si>
  <si>
    <t>Mr.  Arijit  Asit  Das</t>
  </si>
  <si>
    <t>Mr.  Girirajan  T  A</t>
  </si>
  <si>
    <t>Mr.  Imran  Shahadathussain  Hashmi</t>
  </si>
  <si>
    <t>Mr.  Chung  Hin  Yick</t>
  </si>
  <si>
    <t>Mrs.  Sneha  Parag  Sawant</t>
  </si>
  <si>
    <t>Mr.  Abhilash Kumar  Unnikrishnan  S</t>
  </si>
  <si>
    <t>Ms.  Anu  Rajan  K</t>
  </si>
  <si>
    <t>Mr.  Rijo  K  Eluvathingal</t>
  </si>
  <si>
    <t>Mr.  Arham Reza  Zaheer  N P</t>
  </si>
  <si>
    <t>Mr.  Sailesh  Radhakrishnan  Punnakkal</t>
  </si>
  <si>
    <t>Mr.  Manikandan  Rajan  Kuruveetil</t>
  </si>
  <si>
    <t>Mr.  Dileep  Leeladhar  Ladke</t>
  </si>
  <si>
    <t>Mr.  Abhishek Kumar  .  Dwivedi</t>
  </si>
  <si>
    <t>Mr.  Amanish    Lohan</t>
  </si>
  <si>
    <t>Mr.  Liju  B  Joseph</t>
  </si>
  <si>
    <t>Ms.  Ketki     Chodankar</t>
  </si>
  <si>
    <t>Mr.  Pankaj  Ashok  Laddha.</t>
  </si>
  <si>
    <t>Mr.  Shankar  Mahadev  Gade</t>
  </si>
  <si>
    <t>Mr.  Mudit    Kukreti</t>
  </si>
  <si>
    <t>Mr.  Ajit  Appasaheb  Deshmukh</t>
  </si>
  <si>
    <t>Mr.  Faisal    Korakkottil</t>
  </si>
  <si>
    <t>Ms.  Dulari  Ajitsingh  Rajput</t>
  </si>
  <si>
    <t>Mr.  Kaliyamoorthy    Naveen</t>
  </si>
  <si>
    <t>Mr.  Arka  Sagar  Chanda</t>
  </si>
  <si>
    <t>Mr.  Girish    Sulaiah</t>
  </si>
  <si>
    <t>Ms.  Divya    Devarao</t>
  </si>
  <si>
    <t>Mr.  Arvind  Kumar  Jha</t>
  </si>
  <si>
    <t>Mr.  Sandeep    Sonawane</t>
  </si>
  <si>
    <t>Ms.  Sagar  Arunrao  Awate</t>
  </si>
  <si>
    <t>Mr.  Swapnil    Chopkar</t>
  </si>
  <si>
    <t>Mr.  Biswa  Mohan  Mishra</t>
  </si>
  <si>
    <t>Mr.  Imran    Kazi</t>
  </si>
  <si>
    <t>Ms.  Mamta    Chaudhary</t>
  </si>
  <si>
    <t>Mr.  Deepjyoti    Das</t>
  </si>
  <si>
    <t>Mr.  Shrikant    Ch</t>
  </si>
  <si>
    <t>Mr.  Aditya    Kulkarni</t>
  </si>
  <si>
    <t>Mr.  Abdul Khadar    Raziq</t>
  </si>
  <si>
    <t>Mr.  Dhawal    Godbole</t>
  </si>
  <si>
    <t>Mr.  Jaydip    Nikam</t>
  </si>
  <si>
    <t>Mr.  Amrendra    Kumar</t>
  </si>
  <si>
    <t>Mr.  Deepak    Sharma</t>
  </si>
  <si>
    <t>Mr.  Bijin Babu    .</t>
  </si>
  <si>
    <t>Mr.  Madhava  Krushna  Chirukuri</t>
  </si>
  <si>
    <t>Mr.  Raj  Kiran  Vuba</t>
  </si>
  <si>
    <t>Ms.  Shirin    Mulla</t>
  </si>
  <si>
    <t>Mr.  Yusuf    Baniyan</t>
  </si>
  <si>
    <t>Mr.  Ashish    Ojha</t>
  </si>
  <si>
    <t>Mr.  Vishal    Mandrekar</t>
  </si>
  <si>
    <t>Ms.  Suvarna    Jadhav</t>
  </si>
  <si>
    <t>Mr.  Muhamad Ashraf    Koderichalil</t>
  </si>
  <si>
    <t>Ms.  Hanan    Sayed</t>
  </si>
  <si>
    <t>Mr.  Vaibhav    Kadam</t>
  </si>
  <si>
    <t>Mr.  Yasar Arafath    T</t>
  </si>
  <si>
    <t>Ms.  Shalini    Pandey</t>
  </si>
  <si>
    <t>Mr.  Sreejith    C</t>
  </si>
  <si>
    <t>Mr.  Ravsaheb  Shripati  Kalyankar</t>
  </si>
  <si>
    <t>Mr.  Navin Kumar  Anand  .</t>
  </si>
  <si>
    <t>Mr.  Daroga    Singh</t>
  </si>
  <si>
    <t>Ms.  Teja  Suryakant  Mhetre</t>
  </si>
  <si>
    <t>Mr.  Mavulla Rao Chebrolu  Veera Venkata  Rao</t>
  </si>
  <si>
    <t>Mr.  Mandar  Makrand  Pargaonkar</t>
  </si>
  <si>
    <t>Mr.  Ajay    Kumar</t>
  </si>
  <si>
    <t>Mr.  Dharmendra Kumar    .</t>
  </si>
  <si>
    <t>Ms.  Jigna    Makhawana</t>
  </si>
  <si>
    <t>Mr.  Akhilesh    Mishra</t>
  </si>
  <si>
    <t>Mr.  Saradar    Bhandare</t>
  </si>
  <si>
    <t>Mr.  Amit Kumar  Nand Kishore  Kumar Chaudhary</t>
  </si>
  <si>
    <t>Mr.  Bhagwat    Gaikwad</t>
  </si>
  <si>
    <t>Mr.  Vishal    Korade</t>
  </si>
  <si>
    <t>Mr.  Khalid    Thakur</t>
  </si>
  <si>
    <t>Mr.  Sachin    Phadatare</t>
  </si>
  <si>
    <t>Ms.  Sujala    Shetty</t>
  </si>
  <si>
    <t>Mr.  Thomas  Mathew  Jerry</t>
  </si>
  <si>
    <t>Mr.  Shishir Kumar  Santosh Kumar  Srivastava</t>
  </si>
  <si>
    <t>Mr.  Ravi     Chand</t>
  </si>
  <si>
    <t>Mr.  Suyog  Uttamrao  Chaudhari</t>
  </si>
  <si>
    <t>Mr.  Rahul  Ramchandra  Tambe</t>
  </si>
  <si>
    <t>Mr.  Shamnaz    K</t>
  </si>
  <si>
    <t>Mr.  Uma  Shankar  Sharma</t>
  </si>
  <si>
    <t>Mr.  Sudhir  Shankar  Halde</t>
  </si>
  <si>
    <t>Mr.  Preetam  Purushottam  Karkera</t>
  </si>
  <si>
    <t>Mr.  Mahadeo  Lagamanna  Kattimanni</t>
  </si>
  <si>
    <t>Mr.  Arun Prasanth  Kasmeer  K</t>
  </si>
  <si>
    <t>Mr.  Suneel Kumar  Om Prakash  Sharma</t>
  </si>
  <si>
    <t>Mr.  Vaibhav  Vijay  Kalkar</t>
  </si>
  <si>
    <t>Mr.  Asif  Karimullah  Khan</t>
  </si>
  <si>
    <t>Mr.  Nilesh  Shrirang  Kapare</t>
  </si>
  <si>
    <t>Mr.  Kamalanathan    M</t>
  </si>
  <si>
    <t>Mr.  Shekhar  Vishwanath  Kakade</t>
  </si>
  <si>
    <t>Mr.  Sachin    Lohar</t>
  </si>
  <si>
    <t>Mr.  Ajay Nand    Sahay</t>
  </si>
  <si>
    <t>Mr.  Somnath    Bhattacharjee</t>
  </si>
  <si>
    <t>Mr.  Santhosh    Kumar</t>
  </si>
  <si>
    <t>Mr.  Aritra    Sengupta</t>
  </si>
  <si>
    <t>Mr.  Rahul  Harishchandra  Thorat</t>
  </si>
  <si>
    <t>Mr.  Vishal  Vijaykumar  Trivedi</t>
  </si>
  <si>
    <t>Mr.  Jose    Joseph</t>
  </si>
  <si>
    <t>Ms.  Tejashri  Dilip  Khopade</t>
  </si>
  <si>
    <t>Mr.  Jitendra  Rajaram  Aher</t>
  </si>
  <si>
    <t>Mr.  Ratneshwar    Phad</t>
  </si>
  <si>
    <t>Mr.  Bhima  Ashruba  Randive</t>
  </si>
  <si>
    <t>Mr.  Rahul    Deshmukh</t>
  </si>
  <si>
    <t>Mr.  Paresh    Worlikar</t>
  </si>
  <si>
    <t>Mr.  Anumala Ranjeeth Kumar    Reddy</t>
  </si>
  <si>
    <t>Mr.  Ajay Kumar    Wanikar</t>
  </si>
  <si>
    <t>Mr.  Deepak    Bhonde</t>
  </si>
  <si>
    <t>Mr.  Anto  T  Varkey</t>
  </si>
  <si>
    <t>Mr.  Sheik    Sadakkathulla</t>
  </si>
  <si>
    <t>Mr.  Pankaj    Kumar</t>
  </si>
  <si>
    <t>Ms.  Deepa    Patil</t>
  </si>
  <si>
    <t>Mr.  Jayprakash    Prasad</t>
  </si>
  <si>
    <t>Mr.  Himanshu    Sharma</t>
  </si>
  <si>
    <t>Ms.  Sujata    Ghag</t>
  </si>
  <si>
    <t>Mr.  Jitendra    Thanki</t>
  </si>
  <si>
    <t>Mr.  Amit    Majumdar</t>
  </si>
  <si>
    <t>Mr.  Divya    Prabhat</t>
  </si>
  <si>
    <t>Mr.  Surendra    Singh</t>
  </si>
  <si>
    <t>Mr.  Mohiddin    Shaikh</t>
  </si>
  <si>
    <t>Mr.  Umesh  Made Gowda  N M</t>
  </si>
  <si>
    <t>Mr.  Prashanth    G S</t>
  </si>
  <si>
    <t>Mr.  Gaurav  Sandeep Mahadevo  Sawant</t>
  </si>
  <si>
    <t>Mr.  Mohasin  Najir  Inamdar</t>
  </si>
  <si>
    <t>Mr.  Padmaraj    K</t>
  </si>
  <si>
    <t>Mr.  Khalid  Mehraj  Shah</t>
  </si>
  <si>
    <t>Mr.  Sameer    Sharma</t>
  </si>
  <si>
    <t>Mr.  Ashish  Ramesh  Kulkarni</t>
  </si>
  <si>
    <t>Mr.  Vaishak    K</t>
  </si>
  <si>
    <t>Mr.  Chidananda Sastry  Dharmayya  Patruni</t>
  </si>
  <si>
    <t>Ms.  ABHILASHA    AGNIHOTRI</t>
  </si>
  <si>
    <t>Mr.  Deepak  Maruti  Shetye</t>
  </si>
  <si>
    <t>Mr.  Ankur    Rungta</t>
  </si>
  <si>
    <t>Mr.  Rakesh    Kunwar</t>
  </si>
  <si>
    <t>Mr.  Godfrey Kwapa Tukuta    Mulenga</t>
  </si>
  <si>
    <t>Mr.  Suhas    Shirale</t>
  </si>
  <si>
    <t>Mr.  Pothuganti    Karunakar</t>
  </si>
  <si>
    <t>Mr.  Prathap Kumar    S</t>
  </si>
  <si>
    <t>Mr.  Namdev    Surve</t>
  </si>
  <si>
    <t>Mr.  Radharaman    Ojha</t>
  </si>
  <si>
    <t>Ms.  Poonam  Ravindra  Wayse</t>
  </si>
  <si>
    <t>Mr.  Niraj    Bafna</t>
  </si>
  <si>
    <t>Mr.  Ravindra    Wayse</t>
  </si>
  <si>
    <t>Ms.  Ashwini    Bidrewadi</t>
  </si>
  <si>
    <t>Mr.  Debasis    Biswal</t>
  </si>
  <si>
    <t>Mr.  Jafar    Parakkandy</t>
  </si>
  <si>
    <t>Mr.  Nitin  Mukesh  Tambe</t>
  </si>
  <si>
    <t>RUKAM SINGH</t>
  </si>
  <si>
    <t>Mr.  K  S  Prakashrao</t>
  </si>
  <si>
    <t>Mr.  Vyankatesh  Shivaji  Patil</t>
  </si>
  <si>
    <t>Mr.  Devinder  Pal  Singh</t>
  </si>
  <si>
    <t>Mr.  Bhupesh  Laxminarayan  Purohit</t>
  </si>
  <si>
    <t>Mr.  Amrit  Bharat  Dadhich</t>
  </si>
  <si>
    <t>Mr.  Mehulkumar    Dholariya</t>
  </si>
  <si>
    <t>Mr.  Basaveshwar    Swami</t>
  </si>
  <si>
    <t>Mr.  Vikas    Tiwari</t>
  </si>
  <si>
    <t>Ms.  Megha  Mangesh  Mate</t>
  </si>
  <si>
    <t>Ms.  Akshada  Maruti  Sarwade</t>
  </si>
  <si>
    <t>Ms.  Shivangi  Ashokbhai  Brahmbhatt</t>
  </si>
  <si>
    <t>Mr.  Jayesh  Bhupatrai  Shah</t>
  </si>
  <si>
    <t>Mr.  Kiran  Mahendra  Shinde</t>
  </si>
  <si>
    <t>Mr.  Nishant  Manikrao  Ilamkar</t>
  </si>
  <si>
    <t>Mr.  Mohan  Namdeo  Patil</t>
  </si>
  <si>
    <t>Mr.  Rahul  Dhanpal  Khabde</t>
  </si>
  <si>
    <t>Mr.  Karan  Hitesh  Shah</t>
  </si>
  <si>
    <t>Mr.  Mahesh  Shivkumar  Chaudhary</t>
  </si>
  <si>
    <t>Ms.  Jyoti  Gaurav  Dubey</t>
  </si>
  <si>
    <t>Mr.  Samadhan  Vilas  Wakchuare</t>
  </si>
  <si>
    <t>Ms.  Denisha  Yogesh  Tanawala</t>
  </si>
  <si>
    <t>Ms.  Bhagyashree  Arvind  Dudhade</t>
  </si>
  <si>
    <t>Ms.  Drishti  Devendra  Kajiwala</t>
  </si>
  <si>
    <t>Ms.  Nikita    Mody</t>
  </si>
  <si>
    <t>Mr.  Christopher  Stephen  Monserrate</t>
  </si>
  <si>
    <t>Ms.  Sampada  Prakash  Joglekar</t>
  </si>
  <si>
    <t>Ms.  Anupama  Revansiddha  Umbrajkar.</t>
  </si>
  <si>
    <t>Ms.  Sunita    Rulania.</t>
  </si>
  <si>
    <t>Ms.  Karuna  Pandharinath  Gaonkar</t>
  </si>
  <si>
    <t>Ms.  Varsha  Prakash  Lokhande</t>
  </si>
  <si>
    <t>Ms.  Purva    Sharma</t>
  </si>
  <si>
    <t>Ms.  Amanita    Kaur</t>
  </si>
  <si>
    <t>Mr.  Kiran  Chandrakant  Patil</t>
  </si>
  <si>
    <t>Ms.  Fouzia  P.  Sadat</t>
  </si>
  <si>
    <t>Mr.  Lokesh    Rajendran</t>
  </si>
  <si>
    <t>Mr.  Salil  Krishna  Agarwal</t>
  </si>
  <si>
    <t>Mr.  Raghavendra  A  Kamat</t>
  </si>
  <si>
    <t>Mr.  Rinoy    Joseph</t>
  </si>
  <si>
    <t>Mr.  Akshay  Arvind  Joshi</t>
  </si>
  <si>
    <t>Ms.  Priti  Bajrang  Sharma</t>
  </si>
  <si>
    <t>Mr.  Paras  Ramesh  Shah</t>
  </si>
  <si>
    <t>Mr.  Vijay Kumar    Yadav</t>
  </si>
  <si>
    <t>Mr.  Sandeep  Ramesh  Raut</t>
  </si>
  <si>
    <t>Mr.  Rajendra  Dattatraya  Shende</t>
  </si>
  <si>
    <t>Mr.  Mohammad Yusuf Ahmad    Ansari</t>
  </si>
  <si>
    <t>Mr.  Harshkumar  Rajeshbhai  Patel</t>
  </si>
  <si>
    <t>Mr.  Narayan  Shamrao  Tonape</t>
  </si>
  <si>
    <t>Mr.  Sagar  Omkar  Rajput</t>
  </si>
  <si>
    <t>Mr.  Ashok  Dadasaheb  Bhagwat</t>
  </si>
  <si>
    <t>Mr.  Nitin  Devidas  Kandelkar</t>
  </si>
  <si>
    <t>Ms.  Reshma    Jairam Mourya</t>
  </si>
  <si>
    <t>Mr.  Kishor  J  Narewadi</t>
  </si>
  <si>
    <t>Mr.  Jinu  K  Chacko</t>
  </si>
  <si>
    <t>Mr.  Madhu  M  N</t>
  </si>
  <si>
    <t>Mr.  Nitin  Kumar  Shukla</t>
  </si>
  <si>
    <t>Mr.  Nileshbhai    Kukadiya</t>
  </si>
  <si>
    <t>Ms.  Smriti    Singh</t>
  </si>
  <si>
    <t>Mr.  Akshay  Vitthal  Zanjare</t>
  </si>
  <si>
    <t>Mr.  Gaurav  Ambabhai  Manguriya</t>
  </si>
  <si>
    <t>Ms.  Deepika  Kishorlal  Ladha</t>
  </si>
  <si>
    <t>Ms.  Divyabharti  Mahavirbhai  Shah</t>
  </si>
  <si>
    <t>Ms.  Kanchan  Popat Lal  Pardesi</t>
  </si>
  <si>
    <t>Ms.  Priyanka  Dattatray  Kondhalkar</t>
  </si>
  <si>
    <t>Mr.  Pravin    More</t>
  </si>
  <si>
    <t>Mr.  Brijesh  Navinchandra  Shekhda</t>
  </si>
  <si>
    <t>Ms.  Vanita  Jugal Kishor  Tailor</t>
  </si>
  <si>
    <t>Mr.  Nitesh  Dilip  Deshinge</t>
  </si>
  <si>
    <t>Mr.  Kamalesh  Madhukar  Saraf</t>
  </si>
  <si>
    <t>Mr.  Kumar    .Puthran</t>
  </si>
  <si>
    <t>Mr.  Laxmikant    .</t>
  </si>
  <si>
    <t>Mr.  Rahul  Gobarbhai  Hirpara</t>
  </si>
  <si>
    <t>Mr.  Khandara  Nikhil  Kantibai</t>
  </si>
  <si>
    <t>Ms.  Nutan    Kumari</t>
  </si>
  <si>
    <t>Ms.  Poonam  Rajendra  Mall</t>
  </si>
  <si>
    <t>Mr.  Vivek  Rameshkumar  Chopra</t>
  </si>
  <si>
    <t>Mr.  Niraj  Umedraj  Jain</t>
  </si>
  <si>
    <t>Mr.  Jignesh    Gelani</t>
  </si>
  <si>
    <t>Mr.  Shivaprasad    Karkera</t>
  </si>
  <si>
    <t>Ms.  Nilam  Ramanikbhai  Vaghasiya</t>
  </si>
  <si>
    <t>Ms.  Krishna  Kishorbhai  Sheliya</t>
  </si>
  <si>
    <t>Ms.  Neetu  Satyapal  Sing</t>
  </si>
  <si>
    <t>Mr.  Shailesh  Madhubhai  Vaghasiya</t>
  </si>
  <si>
    <t>Mr.  Sushil  Gajanan  Chandore</t>
  </si>
  <si>
    <t>Ms.  Rajeshwari  Vivek  Markande</t>
  </si>
  <si>
    <t>Mr.  Farhaz    Hussain</t>
  </si>
  <si>
    <t>Mr.  Sunny  Dilip  Gaikwad</t>
  </si>
  <si>
    <t>Mr.  Sandipkumar  Dineshbhai  Munjpara</t>
  </si>
  <si>
    <t>Mr.  Mangesh  Madhukar  Shirke</t>
  </si>
  <si>
    <t>Mr.  Abhishek  Bhikaji  Gawde</t>
  </si>
  <si>
    <t>Mr.  Pramod  Anant  Chavan</t>
  </si>
  <si>
    <t>Mr.  Prakash    Mahamuni</t>
  </si>
  <si>
    <t>Mr.  Satish  Lagmana  Balesgol</t>
  </si>
  <si>
    <t>Mr.  Pranavsinh  B  Vaghela</t>
  </si>
  <si>
    <t>Mr.  Nikunjkumar  Himmatbhai  Vaghasiya</t>
  </si>
  <si>
    <t>Mr.  Vishal  Manubhai  Dhandhiya</t>
  </si>
  <si>
    <t>Ms.  Sadhana  Vasant  Patil</t>
  </si>
  <si>
    <t>Ms.  Deepa    Dey</t>
  </si>
  <si>
    <t>Mr.  Pratikkumar  Viththalbhai  Dhanani</t>
  </si>
  <si>
    <t>Mr.  Swapnil  Bhaskar  Cheche</t>
  </si>
  <si>
    <t>Mr.  Rajagopalan  Ranganathan  Iyenger</t>
  </si>
  <si>
    <t>Ms.  Madhuri  Janardan  Kothale</t>
  </si>
  <si>
    <t>Ms.  Jyoti    Rajput</t>
  </si>
  <si>
    <t>Ms.  Kritika  A  Kotnala</t>
  </si>
  <si>
    <t>Ms.  Pooja  Ramesh  Jain</t>
  </si>
  <si>
    <t>Mr.  Vijaya  Kumar  B</t>
  </si>
  <si>
    <t>Mr.  Kislay    Kanj</t>
  </si>
  <si>
    <t>Mr.  Mehul  Bharat Rekha  Barai</t>
  </si>
  <si>
    <t>Ms.  Hemangi  Gajanan  Shirodkar</t>
  </si>
  <si>
    <t>Ms.  Anamika    Bay</t>
  </si>
  <si>
    <t>Mr.  Neeraj    Yadav</t>
  </si>
  <si>
    <t>Ms.  Manali  Prashant  Mude</t>
  </si>
  <si>
    <t>Mr.  Vineet    Dobhal</t>
  </si>
  <si>
    <t>Ms.  Nikita    Jain</t>
  </si>
  <si>
    <t>Ms.  Urvika  Sumer  Jain</t>
  </si>
  <si>
    <t>Mr.  Kumud    Kundan</t>
  </si>
  <si>
    <t>Ms.  Shikha  Sudama  Mishra</t>
  </si>
  <si>
    <t>Mr.  Phani  Kumar  Puppala</t>
  </si>
  <si>
    <t>Mr.  Amit Kumar    Choudhary</t>
  </si>
  <si>
    <t>Mr.  Umeshkumar  Gopal  Parate</t>
  </si>
  <si>
    <t>Mr.  Sanilkumar    K B</t>
  </si>
  <si>
    <t>Mr.  Amandeep  Parwinder  Singh</t>
  </si>
  <si>
    <t>Mr.  Sushen  Vasav  Desai</t>
  </si>
  <si>
    <t>Mr.  Raghu  Ramulu  Modi</t>
  </si>
  <si>
    <t>Ms.  Money    Saraswat</t>
  </si>
  <si>
    <t>Mr.  Paritosh    Mondal</t>
  </si>
  <si>
    <t>Mr.  Hiren    Chheda</t>
  </si>
  <si>
    <t>Ms.  Veeramani    Allada</t>
  </si>
  <si>
    <t>Mr.  Narendra  Singh  Panesar</t>
  </si>
  <si>
    <t>Mr.  Prabhakar  S  Maurya</t>
  </si>
  <si>
    <t>Mr.  Rahul  Ramesh  Chure</t>
  </si>
  <si>
    <t>Mr.  Mehulbhai  Nagjibhai  Sakdasariya</t>
  </si>
  <si>
    <t>Mr.  Debjeet    Banerjee</t>
  </si>
  <si>
    <t>Mr.  Shankar    Mahajan</t>
  </si>
  <si>
    <t>Ms.  Shravani    Doiphode</t>
  </si>
  <si>
    <t>Ms.  Pratibha    Mishra</t>
  </si>
  <si>
    <t>Mr.  Arun    Nair</t>
  </si>
  <si>
    <t>Ms.  Napasorn  Nitin  Panchal</t>
  </si>
  <si>
    <t>Ms.  Janki  Sunilkumar  Bhagat</t>
  </si>
  <si>
    <t>Ms.  Kanchan  Madhukar  Shirodkar</t>
  </si>
  <si>
    <t>Mr.  Roshan    Prakash</t>
  </si>
  <si>
    <t>Mr.  Vinod  Kumar  Tn</t>
  </si>
  <si>
    <t>Ms.  Kriti    Shukla</t>
  </si>
  <si>
    <t>Mr.  Santosh    Singh</t>
  </si>
  <si>
    <t>Mr.  Deepak  Ganesh  Kulkarni</t>
  </si>
  <si>
    <t>Mr.  NIHAL    ATTAR</t>
  </si>
  <si>
    <t>Ms.  Insiya  Altaf  Alizar</t>
  </si>
  <si>
    <t>Ms.  Nushrat  Rafikbhai  Vora</t>
  </si>
  <si>
    <t>Ms.  Sana  Aslam  Chikodi</t>
  </si>
  <si>
    <t>Ms.  Priyanka  Bebuthi  Mahapatra</t>
  </si>
  <si>
    <t>Ms.  Mangal  Jaywant  Pawar</t>
  </si>
  <si>
    <t>Ms.  Jaqulene    Pink</t>
  </si>
  <si>
    <t>Ms.  Ruchita  Nanjibhai  Goyani</t>
  </si>
  <si>
    <t>Mr.  VITTHAL    AGWANKAR</t>
  </si>
  <si>
    <t>Ms.  Jyoti    Manuramani.</t>
  </si>
  <si>
    <t>Mr.  Parminder Singh    .</t>
  </si>
  <si>
    <t>Ms.  Gousia Bano  Abdul Quayyum  Harkare</t>
  </si>
  <si>
    <t>Mr.  Syed  Seraj  Mehdi</t>
  </si>
  <si>
    <t>Mr.  Dhondiraj  Dattopant  Deshpande</t>
  </si>
  <si>
    <t>Mr.  Mahesh  Parsotam  Gangani</t>
  </si>
  <si>
    <t>Ms.  Bhanu  Prathyusha  Pasupuleti</t>
  </si>
  <si>
    <t>Ms.  Freny  Bansilal  Modi</t>
  </si>
  <si>
    <t>Mr.  Shankar  Vilas  Jadhav</t>
  </si>
  <si>
    <t>Ms.  Bhashwati    Kashyap</t>
  </si>
  <si>
    <t>Mr.  Anup  Kumar  Barman</t>
  </si>
  <si>
    <t>Mr.  Bhushan  Mangal  Ingole</t>
  </si>
  <si>
    <t>Mr.  Shaji  Kadamanpathalil  Varghese</t>
  </si>
  <si>
    <t>Ms.  Jayati    Deshmukh</t>
  </si>
  <si>
    <t>Ms.  Jalpa  Pradumansinh  Jadeja</t>
  </si>
  <si>
    <t>Mr.  Kuldeepsingh    Bambra</t>
  </si>
  <si>
    <t>Ms.  Pallavi    Das</t>
  </si>
  <si>
    <t>Mr.  Sivakumar  Pisupati  Mayuranathiah</t>
  </si>
  <si>
    <t>Mr.  Sushilkant  Udhavrao  Daspute</t>
  </si>
  <si>
    <t>Ms.  Sneha    Bellala</t>
  </si>
  <si>
    <t>Mr.  Anuj    Vij</t>
  </si>
  <si>
    <t>Ms.  Mayuri  Rajusingh  Rajput</t>
  </si>
  <si>
    <t>Ms.  Neha  Avinash  Joshi</t>
  </si>
  <si>
    <t>Ms.  Rashmi  Milind  Patil</t>
  </si>
  <si>
    <t>Ms.  Bhaviniben  Kishorbhai  Kavaiya</t>
  </si>
  <si>
    <t>Mr.  Gajendran    Ganeshan</t>
  </si>
  <si>
    <t>Ms.  Leena  Shamrao  Yadav</t>
  </si>
  <si>
    <t>Ms.  Caroline  Babu Thomas  Arrakal</t>
  </si>
  <si>
    <t>Ms.  Neha  Girish  Raut</t>
  </si>
  <si>
    <t>Ms.  Veena  Somaram  Gehlot</t>
  </si>
  <si>
    <t>Mr.  Zaheer    Sayed</t>
  </si>
  <si>
    <t>Ms.  Aparna    Rohekar</t>
  </si>
  <si>
    <t>Ms.  Neetu    Saini</t>
  </si>
  <si>
    <t>Ms.  Amruta    Shah</t>
  </si>
  <si>
    <t>Ms.  Pinky    Tolani</t>
  </si>
  <si>
    <t>Mr.  Bhausaheb  Bapurao  Bhawar</t>
  </si>
  <si>
    <t>Mr.  Sagar    Kotak</t>
  </si>
  <si>
    <t>Mr.  Mohamed  Mujtaba  Ahmed</t>
  </si>
  <si>
    <t>Mr.  Anand  Kumar  Pandey</t>
  </si>
  <si>
    <t>Mr.  Sunil  Kumar  Gadapati</t>
  </si>
  <si>
    <t>Ms.  Nikita  Suresh  Bagrecha</t>
  </si>
  <si>
    <t>Mr.  Kunal  Ashok  Chauhan</t>
  </si>
  <si>
    <t>Mr.  Hardik  Rashmikantbhai  Khakhkhar</t>
  </si>
  <si>
    <t>Mr.  Jay  Avinash  Chaudhari</t>
  </si>
  <si>
    <t>Mr.  Suraj  Namdeo  Amate</t>
  </si>
  <si>
    <t>Ms.  Divya    Bisani</t>
  </si>
  <si>
    <t>Mr.  Deepak  Raghunath  Khochare</t>
  </si>
  <si>
    <t>Mr.  Aabid Aarif    Shaikh</t>
  </si>
  <si>
    <t>Ms.  Anuja  Anantrao  Gadgile</t>
  </si>
  <si>
    <t>Mr.  Nitya  Prakash  Mohanty</t>
  </si>
  <si>
    <t>Mr.  Piyush    Yadav</t>
  </si>
  <si>
    <t>Ms.  Archa  Ramesh  Valvekar</t>
  </si>
  <si>
    <t>Mr.  Anupam  Jagannath  Chaudhari</t>
  </si>
  <si>
    <t>Ms.  Chetna  Rajkumar  Parakh</t>
  </si>
  <si>
    <t>Mr.  Sweety    Shah</t>
  </si>
  <si>
    <t>Mr.  Santosh  Mahadeo  Chorage</t>
  </si>
  <si>
    <t>Mr.  Vns Eswar Kumar    Pullela</t>
  </si>
  <si>
    <t>Mr.  Purnamal    Kumawat</t>
  </si>
  <si>
    <t>Mr.  Mehul  Vitthalbhai  Gajera</t>
  </si>
  <si>
    <t>Mr.  Himanshu  Mansukhbhai  Kumbhani</t>
  </si>
  <si>
    <t>Mr.  Sanjay  Namdeo  Kamble</t>
  </si>
  <si>
    <t>Ms.  Meenu    Sharma</t>
  </si>
  <si>
    <t>Ms.  Richa    Kwatra</t>
  </si>
  <si>
    <t>Ms.  Blessy    Thomas</t>
  </si>
  <si>
    <t>Mr.  Habeeb  Bin  Mohammed</t>
  </si>
  <si>
    <t>Ms.  Priyanka  Santoshrao  Thakare</t>
  </si>
  <si>
    <t>Mr.  Tarang    Kumar</t>
  </si>
  <si>
    <t>Ms.  Usha    Choudhary</t>
  </si>
  <si>
    <t>Mr.  Yatin  Sanjeev  Kanekar</t>
  </si>
  <si>
    <t>Ms.  Sucharita    Sahu</t>
  </si>
  <si>
    <t>Mr.  Sandesh    Surve</t>
  </si>
  <si>
    <t>Mr.  Ravi  Narain  Teckchandani</t>
  </si>
  <si>
    <t>Mr.  Nilesh  Chandrakant  Thote</t>
  </si>
  <si>
    <t>Mr.  Sharad Kumar    Yadav</t>
  </si>
  <si>
    <t>Mr.  Mohit    Rewari</t>
  </si>
  <si>
    <t>Ms.  Priti    Salvi</t>
  </si>
  <si>
    <t>Mr.  Deepak  Krishna  Gaikwad</t>
  </si>
  <si>
    <t>Ms.  Spandana    Venna</t>
  </si>
  <si>
    <t>Ms.  Netra  Hemraj  Ingle</t>
  </si>
  <si>
    <t>Mr.  Madhusoodanan  Madhavan  K. M</t>
  </si>
  <si>
    <t>Mr.  Benedict.  Sebastian  Fernandes</t>
  </si>
  <si>
    <t>Mr.  Sanjay  Madhusudan  Trivedi</t>
  </si>
  <si>
    <t>Mr.  Harun    Shaikh</t>
  </si>
  <si>
    <t>Mr.  Hemant    Davande</t>
  </si>
  <si>
    <t>Ms.  Nikita    Chandrayan</t>
  </si>
  <si>
    <t>Mr.  Umesh  Rasikbhai  Vekariya</t>
  </si>
  <si>
    <t>Mr.  Ketan    Khichadiya</t>
  </si>
  <si>
    <t>Mr.  Deepak  Rameshbhai  Dhanani</t>
  </si>
  <si>
    <t>Ms.  Pooja  Arun  Mondal</t>
  </si>
  <si>
    <t>Ms.  Heena  Narendrabhai  Patel</t>
  </si>
  <si>
    <t>Mr.  Akash  Narendra  Punjwani</t>
  </si>
  <si>
    <t>Ms.  Sonali  Hitendra  Lala</t>
  </si>
  <si>
    <t>Mr.  Jaydip  Babubhai  Bhut</t>
  </si>
  <si>
    <t>Mr.  Babloo Kumar    .</t>
  </si>
  <si>
    <t>Mr.  G.Gowthama     Karthikeyan</t>
  </si>
  <si>
    <t>Mr.  Amol  Subhashrao  Kashid</t>
  </si>
  <si>
    <t>Mr.  Sandeepkumar  Yeshwantrao  Ramsheety</t>
  </si>
  <si>
    <t>Mr.  Bharat  Dakubhai  Rakholiya</t>
  </si>
  <si>
    <t>Mr.  Nitin  Vasantrao  Mude</t>
  </si>
  <si>
    <t>Mr.  Bharat  Ashok  Manuramani</t>
  </si>
  <si>
    <t>Mr.  Gautam  Rajendra  Chavan</t>
  </si>
  <si>
    <t>Ms.  Dhara  Kantibhai  Maraviya</t>
  </si>
  <si>
    <t>Mr.  Prakhar    Gupta</t>
  </si>
  <si>
    <t>Mr.  Dalston  Bino  Simon</t>
  </si>
  <si>
    <t>Mr.  Abdul    Karim</t>
  </si>
  <si>
    <t>Mr.  Vijay    Khunt</t>
  </si>
  <si>
    <t>Mr.  Kunal    Bhatia</t>
  </si>
  <si>
    <t>Mr.  Mohd Arshad Siddiqui    .</t>
  </si>
  <si>
    <t>Mr.  Tejas    Kanitkar</t>
  </si>
  <si>
    <t>Ms.  Archana  Laxmanbhai  Patel</t>
  </si>
  <si>
    <t>Mr.  Bhagyesh  Nitin  Ranade</t>
  </si>
  <si>
    <t>Mr.  Shivalingayya    Sidramayya</t>
  </si>
  <si>
    <t>Ms.  Dipeeka    Choudhury</t>
  </si>
  <si>
    <t>Mr.  Shashikant  Mahadevrao  Bhosale</t>
  </si>
  <si>
    <t>Mr.  Ranjeet Kumar    Yadav</t>
  </si>
  <si>
    <t>Mr.  Mohammed    Tasavar</t>
  </si>
  <si>
    <t>Mr.  Shishir  Shyamprasad  Dubey</t>
  </si>
  <si>
    <t>Ms.  Jagjeet    Kaur</t>
  </si>
  <si>
    <t>Ms.  Urmi    Biswas</t>
  </si>
  <si>
    <t>Ms.  Mukta    Gupta</t>
  </si>
  <si>
    <t>Mr.  Khursheed  Ahmad  Haji</t>
  </si>
  <si>
    <t>Mr.  Saikumar    Divvela</t>
  </si>
  <si>
    <t>Mr.  Amar  Sadanand  Shanbhag</t>
  </si>
  <si>
    <t>Ms.  Neha  Mahavir  Pipada</t>
  </si>
  <si>
    <t>Ms.  Sneharshi  Nandkumar  .Payghan</t>
  </si>
  <si>
    <t>Mr.  Yogesh  Manohar  Kale</t>
  </si>
  <si>
    <t>Mr.  Nagaraja    Jade</t>
  </si>
  <si>
    <t>Ms.  Pooja  Onkar  Sharma</t>
  </si>
  <si>
    <t>Mr.  Vikash  Ashok  Kumar</t>
  </si>
  <si>
    <t>Mr.  Suhas  Prakash  Jadhav</t>
  </si>
  <si>
    <t>Mr.  Partha  Sarathi  Basu</t>
  </si>
  <si>
    <t>Mr.  Gurjeet  Devinder  Singh Ashta</t>
  </si>
  <si>
    <t>Mr.  Sunil    Bagade</t>
  </si>
  <si>
    <t>Mr.  Ashfaq  Isaq  Shaikh</t>
  </si>
  <si>
    <t>Mr.  Mithun  D.L  Lalithaprabha</t>
  </si>
  <si>
    <t>Mr.  Vicky  Jayeshchandra  Kansara</t>
  </si>
  <si>
    <t>Mr.  Jaikumar  Mohan  Motwani</t>
  </si>
  <si>
    <t>Mr.  Ganesh  Madhav  Gurav</t>
  </si>
  <si>
    <t>Mr.  Abhijit  Ravindra  Gaikwad</t>
  </si>
  <si>
    <t>Mr.  Regin    Bernard</t>
  </si>
  <si>
    <t>Ms.  Shoba    Prem</t>
  </si>
  <si>
    <t>Ms.  Haritha    Gummadi</t>
  </si>
  <si>
    <t>Mr.  Febin    Jamal</t>
  </si>
  <si>
    <t>Mr.  Prem Prakash    Tiwari</t>
  </si>
  <si>
    <t>Mr.  Amol  Prabhakar  Patil</t>
  </si>
  <si>
    <t>Mr.  Sandip  Changadeo  Chavanke</t>
  </si>
  <si>
    <t>Ms.  Pallavi  Narendra  Mulay</t>
  </si>
  <si>
    <t>Mr.  Dharmendra    Singh</t>
  </si>
  <si>
    <t>Mr.  Pradeep    Kumar</t>
  </si>
  <si>
    <t>Mr.          V     .Balasubramanian</t>
  </si>
  <si>
    <t>Mr.  Anil  Shivappa  Waddar</t>
  </si>
  <si>
    <t>Ms.  Kamini    Mangal</t>
  </si>
  <si>
    <t>Mr.  Arun     Kumar</t>
  </si>
  <si>
    <t>Mr.  Vipin    Gupta</t>
  </si>
  <si>
    <t>Mr.  V Deivaraj    .</t>
  </si>
  <si>
    <t>Mr.  Anil    Yadav</t>
  </si>
  <si>
    <t>Mr.  Md.  Intesar  Alam</t>
  </si>
  <si>
    <t>Mr.  Bhaskar    Kandalwar</t>
  </si>
  <si>
    <t>Mr.  Shambhuraj  Dilip  Khamkar</t>
  </si>
  <si>
    <t>Mr.  Vijay  Laxman  Katkar</t>
  </si>
  <si>
    <t>Mr.  Sunil    Sharma</t>
  </si>
  <si>
    <t>Mr.  Ravindra  Narayan  Padol</t>
  </si>
  <si>
    <t>Ms.  Khushabu  Bharat  .Mahasaheb</t>
  </si>
  <si>
    <t>Mr.  Nvss  Chakradhar  Boddu</t>
  </si>
  <si>
    <t>Mr.  Ritesh  Bhalchandra  Uttarwar</t>
  </si>
  <si>
    <t>Mr.  Abhijit    Nandy</t>
  </si>
  <si>
    <t>Mr.  Naveen    Kumar</t>
  </si>
  <si>
    <t>Ms.  Mamta  Nikunj  Sheth</t>
  </si>
  <si>
    <t>Mr.  lijin    jacob</t>
  </si>
  <si>
    <t>Mr.  BILAL  AHMAD  DAR</t>
  </si>
  <si>
    <t>Mr.  Geetesh    Indorewale</t>
  </si>
  <si>
    <t>Ms.  Preethi  Prabhu  .</t>
  </si>
  <si>
    <t>Mr.  Praveen  Basavraj  Mogale</t>
  </si>
  <si>
    <t>Mr.  Jaydeepkumar  Bhupatbhai  Limbas</t>
  </si>
  <si>
    <t>Mr.  Darshan  Suresh  Choksi</t>
  </si>
  <si>
    <t>Ms.  Rajvi  Alpeshbhai  Shah</t>
  </si>
  <si>
    <t>Ms.  Jyoti  Lakshman Singh  Yadav</t>
  </si>
  <si>
    <t>Ms.  Rutti  Babu  Mamakutty</t>
  </si>
  <si>
    <t>Mr.  Sunilkumar  Sajjan Raj  Jain</t>
  </si>
  <si>
    <t>Mr.  Sunny  Ankush  Kolap</t>
  </si>
  <si>
    <t>Mr.  Rajat    Singh</t>
  </si>
  <si>
    <t>Mr.  Preet  Palakdhari  Yadav</t>
  </si>
  <si>
    <t>Mr.  Nilesh  Vishnu  Landge</t>
  </si>
  <si>
    <t>Mr.  Dipankar    Banerjee</t>
  </si>
  <si>
    <t>Ms.  Amrita    Kumari</t>
  </si>
  <si>
    <t>Mr.  Alok  Suresh  Kulkarni</t>
  </si>
  <si>
    <t>Mr.  Kaushal    Kishor</t>
  </si>
  <si>
    <t>Ms.  Payal  Harshadkumar  Dholakiya</t>
  </si>
  <si>
    <t>Mr.  Ketan  Dnyaneshwar  Shinde</t>
  </si>
  <si>
    <t>Mr.  Nakul  Shantilal  Aghera</t>
  </si>
  <si>
    <t>Mr.  Khajapir  Abbasali  Nadaf</t>
  </si>
  <si>
    <t>Mr.  Subhra  Jyoti  Paul</t>
  </si>
  <si>
    <t>Mr.  Ashish  Shrikant  Katre</t>
  </si>
  <si>
    <t>Mr.  Subodh    Sawant</t>
  </si>
  <si>
    <t>Mr.  Rakesh    Ranjan</t>
  </si>
  <si>
    <t>Mr.  Manojkumar  Rameshbhai  Munjpara</t>
  </si>
  <si>
    <t>Mr.  Murari    Jha</t>
  </si>
  <si>
    <t>Mr.  Neeraj    Sharma</t>
  </si>
  <si>
    <t>Ms.  Jyotsana    Singh</t>
  </si>
  <si>
    <t>Mr.  Aniket  Anil  Mahajani</t>
  </si>
  <si>
    <t>Mr.  Ujwal  Madhavrao  Patil</t>
  </si>
  <si>
    <t>Ms.  Megha    Shah</t>
  </si>
  <si>
    <t>Mr.  Suraj  Sudhakaran  Kartha</t>
  </si>
  <si>
    <t>Mr.  Madhukar  Shivlal  Vaidya</t>
  </si>
  <si>
    <t>Ms.  Asmita  Harish  Mhadalkar</t>
  </si>
  <si>
    <t>Mr.  Ameerudeen  Shamsudeen  Moulana</t>
  </si>
  <si>
    <t>Mr.  Amit  Kumar  Behera</t>
  </si>
  <si>
    <t>Mr.  Tapas Kumar    Panda</t>
  </si>
  <si>
    <t>Ms.  Trupti  Vishal  Hendre</t>
  </si>
  <si>
    <t>Ms.  Vinita  Abhaykumar  Bohra</t>
  </si>
  <si>
    <t>Ms.  Samiksha  N.K  Jain</t>
  </si>
  <si>
    <t>Mr.  Niraj  Pravinbhai  Parmar</t>
  </si>
  <si>
    <t>Mr.  Seemab  Tarazzul  Hussain</t>
  </si>
  <si>
    <t>Mr.  Nayan  Rajendra  Rathore</t>
  </si>
  <si>
    <t>Mr.  Amardeep Singh  Surinder  Bagga</t>
  </si>
  <si>
    <t>Ms.  Sneha  Kripa  Pandey</t>
  </si>
  <si>
    <t>Mr.  Ankesh  Pradip  Patil</t>
  </si>
  <si>
    <t>Mr.  Laljibhai  Ravjibhai  Makwana</t>
  </si>
  <si>
    <t>Ms.  Priyanka  Shivprakash  Nigam</t>
  </si>
  <si>
    <t>Ms.  Anjali    Rathod</t>
  </si>
  <si>
    <t>Ms.  Nilam  Rana Bhai  Sutariya</t>
  </si>
  <si>
    <t>Ms.  Shital  Ramnikbhai  Tank</t>
  </si>
  <si>
    <t>Mr.  Kiran    Naik</t>
  </si>
  <si>
    <t>Mr.  Sujit    Thakur</t>
  </si>
  <si>
    <t>Mr.  Muneer    M. S.</t>
  </si>
  <si>
    <t>Mr.  Pankaj    Naidu</t>
  </si>
  <si>
    <t>Mr.  Atul  Ashok  Kumar</t>
  </si>
  <si>
    <t>Mr.  Prashant  Rakesh  Malhotra</t>
  </si>
  <si>
    <t>Ms.  Tabassum    Shaikh</t>
  </si>
  <si>
    <t>Mr.  Santosh    Bhujbal</t>
  </si>
  <si>
    <t>Mr.  Sagar  Ratikant  Jedhe</t>
  </si>
  <si>
    <t>Ms.  Meenakshi    Pahwa</t>
  </si>
  <si>
    <t>Mr.  Swati    Priya</t>
  </si>
  <si>
    <t>Mr.  Pradeep Singh    Kaoundal</t>
  </si>
  <si>
    <t>Ms.  Sanchita    Sable</t>
  </si>
  <si>
    <t>Mr.  Kanubhai    Sisara</t>
  </si>
  <si>
    <t>Mr.  Himanshu    Subramaniam</t>
  </si>
  <si>
    <t>Mr.  Rajan Kumar  Kameshwar  Kashyap</t>
  </si>
  <si>
    <t>Mr.  Gaurav    Dave</t>
  </si>
  <si>
    <t>Mr.  Nandu    Kokate</t>
  </si>
  <si>
    <t>Mr.  Neeraj  Chandra  Joshi</t>
  </si>
  <si>
    <t>Mr.  Jenil    Jain</t>
  </si>
  <si>
    <t>Mr.  Balaiah  Reddy  Dhadha</t>
  </si>
  <si>
    <t>Mr.  Vicky    Poojary</t>
  </si>
  <si>
    <t>Mr.  Santhosh    Shetty</t>
  </si>
  <si>
    <t>Mr.  Bhausaheb    Kagale</t>
  </si>
  <si>
    <t>Mr.  Soma Shekarappa    T S</t>
  </si>
  <si>
    <t>Mr.  Sandeep    Bhatia</t>
  </si>
  <si>
    <t>Mr.  Pravin    Mali</t>
  </si>
  <si>
    <t>Mr.  Mahesh  Ashok  Torgal</t>
  </si>
  <si>
    <t>Ms.  Sareeka  Suresh  Ranka</t>
  </si>
  <si>
    <t>Mr.  Deepander    Chaudhary</t>
  </si>
  <si>
    <t>Mr.  Roshan    Prabhu</t>
  </si>
  <si>
    <t>Ms.  Twinkle  Rajesh  Khatiwala</t>
  </si>
  <si>
    <t>Mr.  Vijay  Ankush  Kumbhar</t>
  </si>
  <si>
    <t>Ms.  Megha  Devangbhai  Upadhyay</t>
  </si>
  <si>
    <t>Ms.  Pallavi  Dattatraya  Pawar</t>
  </si>
  <si>
    <t>Ms.  Sapana  Hemant  Kshirsagar</t>
  </si>
  <si>
    <t>Mr.  Anil  Sakharam  Tayade</t>
  </si>
  <si>
    <t>Ms.  Mamata  Ashok  Sawant</t>
  </si>
  <si>
    <t>Mr.  Abhijit  Avinash  Gawde</t>
  </si>
  <si>
    <t>Mr.  Sandeep    Rai</t>
  </si>
  <si>
    <t>Ms.  Swapnali  Manohar  Raul</t>
  </si>
  <si>
    <t>Mr.  Abhijeet  Vasant  Pawar</t>
  </si>
  <si>
    <t>Mr.  Arun  Dattatray  Kawale</t>
  </si>
  <si>
    <t>Ms.  Balabhadruni    Sowmya</t>
  </si>
  <si>
    <t>Ms.  Suman    Roy</t>
  </si>
  <si>
    <t>Mr.  Raj Kishore    Mohakud</t>
  </si>
  <si>
    <t>Ms.  Hannah  Mohammad  Hussain</t>
  </si>
  <si>
    <t>Mr.  Jaison    Mathew</t>
  </si>
  <si>
    <t>Mr.  Sachin    Kittur</t>
  </si>
  <si>
    <t>Mr.  Jugal    Chauhan</t>
  </si>
  <si>
    <t>Mr.  Rupeshkumar    Kannam</t>
  </si>
  <si>
    <t>Mr.  Nitesh    Pathania</t>
  </si>
  <si>
    <t>Ms.  Malvika  Manoj  Joshi</t>
  </si>
  <si>
    <t>Ms.  Varsha  Sameer  Patole</t>
  </si>
  <si>
    <t>Ms.  Kalika  Kumar  Gokhale</t>
  </si>
  <si>
    <t>Ms.  Sheetal    Thadeshwar</t>
  </si>
  <si>
    <t>Mr.  Shamuwel  Shriniwas  Awasarmal</t>
  </si>
  <si>
    <t>Ms.  Nehal  Jayesh  Shah</t>
  </si>
  <si>
    <t>Ms.  Jalpa  Hareshbhai  Poriya</t>
  </si>
  <si>
    <t>Mr.  Bhavikkumar  Bhupatbhai  Kheni</t>
  </si>
  <si>
    <t>Ms.  Stephanie    Maliyekal</t>
  </si>
  <si>
    <t>Ms.  Sony    Wadhawani</t>
  </si>
  <si>
    <t>Mr.  Sumit  Arjun  Verma</t>
  </si>
  <si>
    <t>Ms.  Darshi    Chawda</t>
  </si>
  <si>
    <t>Ms.  Mukti    Palav</t>
  </si>
  <si>
    <t>Ms.  Mary  Megha  Daniel</t>
  </si>
  <si>
    <t>Mr.  Vivaswan    Kalyankari</t>
  </si>
  <si>
    <t>Ms.  Krushna    Khera</t>
  </si>
  <si>
    <t>Ms.  Pranali    Dhuri</t>
  </si>
  <si>
    <t>Ms.  Krupali    Pawar</t>
  </si>
  <si>
    <t>Mr.  Manoj Kumar    Pangtey</t>
  </si>
  <si>
    <t>Mr.  Rahul    Powar</t>
  </si>
  <si>
    <t>Ms.  Priyanka    Kadve</t>
  </si>
  <si>
    <t>Ms.  Khushboo Rani  Subir Kumar  Jaiswal</t>
  </si>
  <si>
    <t>Mr.  Shoaib    Mohammed</t>
  </si>
  <si>
    <t>Mr.  Tanveer    Shaikh</t>
  </si>
  <si>
    <t>Mr.  Pratik  Varun  Shukla</t>
  </si>
  <si>
    <t>Mr.  Prakash  Babu  R</t>
  </si>
  <si>
    <t>Mr.  Nikhil  Dnyaneshwar  Desale</t>
  </si>
  <si>
    <t>Mr.  Ajit  Ganapati  Mangeshkar</t>
  </si>
  <si>
    <t>Ms.  Rachana  Balaram  Himalayan</t>
  </si>
  <si>
    <t>Ms.  Tarannum    Faras</t>
  </si>
  <si>
    <t>Ms.  Rasmita  Kumari  Panigrahi</t>
  </si>
  <si>
    <t>Mr.  G Shahid    Mohisin</t>
  </si>
  <si>
    <t>Ms.  Aditi    Akolkar</t>
  </si>
  <si>
    <t>Ms.  Tejaswini  Vamansingh  Rajput</t>
  </si>
  <si>
    <t>Ms.  Priti  Arun  Banubakode</t>
  </si>
  <si>
    <t>Mr.  Nilesh  Gopal  Zope</t>
  </si>
  <si>
    <t>Mr.  Vishal  Ashok  Sharma</t>
  </si>
  <si>
    <t>Ms.  Lata  Venkatrao  Dhanshetti</t>
  </si>
  <si>
    <t>Mr.  Omkar  Shrikrishna  Adkar</t>
  </si>
  <si>
    <t>Ms.  Prachi  Pandharinath  Zendekar</t>
  </si>
  <si>
    <t>Ms.  Rajshree  Dattaji  Kamble</t>
  </si>
  <si>
    <t>Mr.  Mahendra  Kumar  Sharma</t>
  </si>
  <si>
    <t>Ms.  Pragya  Mayank  Sharma</t>
  </si>
  <si>
    <t>Ms.  Taranum    Shaikh</t>
  </si>
  <si>
    <t>Mr.  Shardul    Dolas</t>
  </si>
  <si>
    <t>Mr.  Amol  Dadasaheb  Raut</t>
  </si>
  <si>
    <t>Mr.  Rohan    Pansare</t>
  </si>
  <si>
    <t>Mr.  Shaishav    Salunkhe</t>
  </si>
  <si>
    <t>Ms.  Ankita    Vichare</t>
  </si>
  <si>
    <t>Ms.  Alfiya    Rahi</t>
  </si>
  <si>
    <t>Mr.  Yogesh    Kadve</t>
  </si>
  <si>
    <t>Mr.  Nitin    Deshmukh</t>
  </si>
  <si>
    <t>Mr.  Vikas    Patil</t>
  </si>
  <si>
    <t>Ms.  Mitali    Dutta</t>
  </si>
  <si>
    <t>Mr.  Shani    Tyagi</t>
  </si>
  <si>
    <t>Ms.  Priya    Agrawal</t>
  </si>
  <si>
    <t>Mr.  Vishal    Khatri</t>
  </si>
  <si>
    <t>Mr.  Binoy  Jaysukhbhai  Kanani</t>
  </si>
  <si>
    <t>Mr.  Ashish  Kantilal  Bhingradiya</t>
  </si>
  <si>
    <t>Mr.  Sunil  Chamanbhai  Kanani</t>
  </si>
  <si>
    <t>Mr.  Siddharth  Vimalchand  Gundecha</t>
  </si>
  <si>
    <t>Mr.  Salman  Makbulbhai  Mirza</t>
  </si>
  <si>
    <t>Mr.  Shantanu    Omble</t>
  </si>
  <si>
    <t>Mr.  Happy  Satish  Sharma</t>
  </si>
  <si>
    <t>Mr.  Prabir    Goswami</t>
  </si>
  <si>
    <t>Ms.  Sweta  Himmatbhai  Dhola</t>
  </si>
  <si>
    <t>Mr.  Santosh Ashok    Jagtap</t>
  </si>
  <si>
    <t>Mr.  Kapil    Chadha</t>
  </si>
  <si>
    <t>Mr.  Sumit  Kumar  Sharma</t>
  </si>
  <si>
    <t>Mr.  Puneet    Paul</t>
  </si>
  <si>
    <t>Mr.  Dheeraj  U  Padaki</t>
  </si>
  <si>
    <t>Mr.  Laxmikant    Ambulkar</t>
  </si>
  <si>
    <t>Mr.  Ralin    Varghese</t>
  </si>
  <si>
    <t>Mr.  Jomin  Joy  Mathew</t>
  </si>
  <si>
    <t>Mr.  Pawankumar  Umashanker  Mishra</t>
  </si>
  <si>
    <t>Mr.  Shrikant  Shivaji  Bansode</t>
  </si>
  <si>
    <t>Mr.  Vaibhav  Dnyandeo  Ugale</t>
  </si>
  <si>
    <t>Mr.  Meet  Vipulkumar  Shah</t>
  </si>
  <si>
    <t>Ms.  Arpita  Narendra  Paralikar</t>
  </si>
  <si>
    <t>Mr.  Shantanu  Gulabrao  Buttepatil</t>
  </si>
  <si>
    <t>Mr.  Piyush  Madhukar  Waghmare</t>
  </si>
  <si>
    <t>Mr.  Amol  Ashok  Botre</t>
  </si>
  <si>
    <t>Mr.  Vaibhav    Saswade</t>
  </si>
  <si>
    <t>Mr.  Md Abumaaz  Mohd Younusuddin  Farooqui</t>
  </si>
  <si>
    <t>Mr.  Prabhakar Kumar  Shailendra  Singh</t>
  </si>
  <si>
    <t>Mr.  Sohilkumar  Samsudin  Panjwani</t>
  </si>
  <si>
    <t>Mr.  Amitkumar    Madhwar</t>
  </si>
  <si>
    <t>Mr.  Hemdeepkumar  Rasikbhai  Detroja</t>
  </si>
  <si>
    <t>Mr.  Kedar Suhas  Suhas  Ranade</t>
  </si>
  <si>
    <t>Mr.  Nachiket    Kawale</t>
  </si>
  <si>
    <t>Mr.  Sanjay    Kalekar</t>
  </si>
  <si>
    <t>Mr.  Asif    Khan</t>
  </si>
  <si>
    <t>Mr.  Santosh  Basavraj  Patil</t>
  </si>
  <si>
    <t>Mr.  Krushnadev    Patil</t>
  </si>
  <si>
    <t>Ms.  Prachi    Kadam</t>
  </si>
  <si>
    <t>Mr.  Apurv    Dubey</t>
  </si>
  <si>
    <t>Mr.  Basant    Barik</t>
  </si>
  <si>
    <t>Mr.  Shivam    Raina</t>
  </si>
  <si>
    <t>Mr.  Surendra    Patwardhan</t>
  </si>
  <si>
    <t>Mr.  Jitendra  Singh  Rathore</t>
  </si>
  <si>
    <t>Mr.  Sagar  Arvindbhai  Timbadiya</t>
  </si>
  <si>
    <t>Mr.  Yogesh  Vasantrao  Awachar</t>
  </si>
  <si>
    <t>Mr.  Rajendra  Shankarrao  Bagde</t>
  </si>
  <si>
    <t>Mr.  Nitin  Kailash  Mehra</t>
  </si>
  <si>
    <t>Mr.  Manas Kumar    Bhunia</t>
  </si>
  <si>
    <t>Mr.  Bikash    Kami</t>
  </si>
  <si>
    <t>Mr.  Praful    Gadge</t>
  </si>
  <si>
    <t>Mr.  Umesh  Keshrao  Deshkar</t>
  </si>
  <si>
    <t>Mr.  Vishal    Sharma</t>
  </si>
  <si>
    <t>Mr.  Sagar Patil    .</t>
  </si>
  <si>
    <t>Mr.  YOGESH  GULAB  KUMAVAT</t>
  </si>
  <si>
    <t>Mr.  Julian  Francis  Gomes</t>
  </si>
  <si>
    <t>Mr.  Kumar  Anandrao  Jadhav.</t>
  </si>
  <si>
    <t>Mr.  Nikhil  Vinod  Bhavsar</t>
  </si>
  <si>
    <t>Mr.  Swapnil  Ramakant  Daphal</t>
  </si>
  <si>
    <t>Mr.  Raghavendra  Ravindra  Marathe</t>
  </si>
  <si>
    <t>Mr.  Omkar  Satish  Nagvekar</t>
  </si>
  <si>
    <t>Mr.  Ruiston  Lawrence  Dsouza</t>
  </si>
  <si>
    <t>Mr.  Umang  Gaurang Kumar  Shah</t>
  </si>
  <si>
    <t>Mr.  Ankur  Singh  Rathore</t>
  </si>
  <si>
    <t>Mr.  Somarun  Kumar  Dhara</t>
  </si>
  <si>
    <t>Mr.  Amit    Ojha</t>
  </si>
  <si>
    <t>Ms.  Ancy  Mathew  Anish</t>
  </si>
  <si>
    <t>Mr.  Abrar    Ahamad</t>
  </si>
  <si>
    <t>Mr.  Dhananjay  Vasantrao  Deshmukh</t>
  </si>
  <si>
    <t>Mr.  Kunal    Jaggi</t>
  </si>
  <si>
    <t>Mr.  Mahendra  Yeshwant  Kamble</t>
  </si>
  <si>
    <t>Mr.  Chetan  Dilip  Badgujar</t>
  </si>
  <si>
    <t>Mr.  Hamid  Yusuf  Shaikh</t>
  </si>
  <si>
    <t>Mr.  Jitendra  Ramchandra  Payer</t>
  </si>
  <si>
    <t>Mr.  Kedarnath  Kiran  Advankar</t>
  </si>
  <si>
    <t>Mr.  Rishi  Manohar  Ghodke</t>
  </si>
  <si>
    <t>Mr.  Anantrao  Nayabrao  Sirsat</t>
  </si>
  <si>
    <t>Mr.  Vinay  Singh  Kshatriya</t>
  </si>
  <si>
    <t>Mr.  Jignesh    Kachhadiya</t>
  </si>
  <si>
    <t>Mr.  N V    Kirankumar</t>
  </si>
  <si>
    <t>Mr.  Ankur    Shandilya</t>
  </si>
  <si>
    <t>Mr.  Yogesh    Tangtode</t>
  </si>
  <si>
    <t>Mr.  Gaurav    Thelkar</t>
  </si>
  <si>
    <t>Mr.  Sandeep    Bhatnagar</t>
  </si>
  <si>
    <t>Mr.  Jay    Parikh</t>
  </si>
  <si>
    <t>Mr.  Rakesh    Tailor</t>
  </si>
  <si>
    <t>Mr.  Vijaypraveen  Raj  D</t>
  </si>
  <si>
    <t>Mr.  Prashant  Ashokrao  Choudhary</t>
  </si>
  <si>
    <t>Mr.  Amol  M  Mande</t>
  </si>
  <si>
    <t>Ms.  Swati  Bidrinath  Magar</t>
  </si>
  <si>
    <t>Mr.  Gulrez  Jawed  Mansoori</t>
  </si>
  <si>
    <t>Mr.  Navin  Ramakant  Salgaonkar</t>
  </si>
  <si>
    <t>Mr.  Sudhakar    Panigrahy</t>
  </si>
  <si>
    <t>Ms.  Nirmal    Dhiman</t>
  </si>
  <si>
    <t>Mr.  Pravin  Narayenrao  Godse</t>
  </si>
  <si>
    <t>Ms.  Dimpi  Dilip  Mamania</t>
  </si>
  <si>
    <t>Mr.  Harikrishnan    Pillai</t>
  </si>
  <si>
    <t>Mr.  Pratikkumar    Mahale</t>
  </si>
  <si>
    <t>Mr.  Jitendra    Darne</t>
  </si>
  <si>
    <t>Mr.  Partho    Chatterjee</t>
  </si>
  <si>
    <t>Mr.  Shrikant    Chendke</t>
  </si>
  <si>
    <t>Ms.  Payal  Nikhil  Ashar</t>
  </si>
  <si>
    <t>Mr.  Avinash Kumar    Patni</t>
  </si>
  <si>
    <t>Mr.  Amit  Singh  Gurjar</t>
  </si>
  <si>
    <t>Mr.  Kalpesh  D  Rajodiya</t>
  </si>
  <si>
    <t>Ms.  Nimisha  Zunzarrao  Chavan</t>
  </si>
  <si>
    <t>Ms.  Swati  Omprakash  Chandak</t>
  </si>
  <si>
    <t>Mr.  Pramod  Kumar  Ray</t>
  </si>
  <si>
    <t>Mr.  Premanagouda  C  Patil</t>
  </si>
  <si>
    <t>Mr.  Navneet    Sharma</t>
  </si>
  <si>
    <t>Mr.  Nitin  Bhagwanrao  Sanap</t>
  </si>
  <si>
    <t>Mr.  Amit  Avinash  Kapare</t>
  </si>
  <si>
    <t>Mr.  Ishan  Abdul Basir  Shaikh</t>
  </si>
  <si>
    <t>Ms.  Trupti  Sawalaram  Mohite</t>
  </si>
  <si>
    <t>Ms.  Sonia    Tiwari</t>
  </si>
  <si>
    <t>Mr.  Mohammad  Shadab  Ahmad</t>
  </si>
  <si>
    <t>Mr.  Satish    Panda</t>
  </si>
  <si>
    <t>Ms.  Kanchan    Mishra</t>
  </si>
  <si>
    <t>Ms.  Grishma  Dineshchandra  Kshatriya</t>
  </si>
  <si>
    <t>Mr.  Vikramsingh    Chavan</t>
  </si>
  <si>
    <t>Mr.  Brijlal  Santosh  Patil</t>
  </si>
  <si>
    <t>Mr.  Ajay  Darbara  Singh</t>
  </si>
  <si>
    <t>Mr.  Mahesh  Vijay  Kale</t>
  </si>
  <si>
    <t>Ms.  Varsha  Rohidas  Pawar</t>
  </si>
  <si>
    <t>Ms.  Nisha  Ghanshyambhai  Sangani</t>
  </si>
  <si>
    <t>Ms.  Dipalee  Janakbhai  Patel</t>
  </si>
  <si>
    <t>Ms.  Divya  Arvindbhai  Patel</t>
  </si>
  <si>
    <t>Ms.  Daya  Jaysukh Bhai  Radadiya</t>
  </si>
  <si>
    <t>Ms.  Rinkal    Kaswala</t>
  </si>
  <si>
    <t>Ms.  Khuleshwari  Parmeshwar  Patel</t>
  </si>
  <si>
    <t>Ms.  Srishti    Sharma</t>
  </si>
  <si>
    <t>Mr.  Vijay    Palay</t>
  </si>
  <si>
    <t>Mr.  Samar  Ranjan  Dhal</t>
  </si>
  <si>
    <t>Mr.  Arjit    Kulshreshtha</t>
  </si>
  <si>
    <t>Mr.  Ujjwal    Kumar</t>
  </si>
  <si>
    <t>Mr.  Nitin    Kumar</t>
  </si>
  <si>
    <t>Mr.  Patel  Ankitaben  Ishwarbhai</t>
  </si>
  <si>
    <t>Mr.  Sanjay  Hemant  Rotangan</t>
  </si>
  <si>
    <t>Mr.  Gaurav  Sanjay  Somani</t>
  </si>
  <si>
    <t>Ms.  Vaishnavi  Vaibhav  Khandelot</t>
  </si>
  <si>
    <t>Ms.  Neelam  Abhayraj  Singh</t>
  </si>
  <si>
    <t>Mr.  Ashutosh  Vijay  Kale</t>
  </si>
  <si>
    <t>Ms.  Nidhi  Ashish  Pandey</t>
  </si>
  <si>
    <t>Mr.  Rahul  Sadashiv  Devarde</t>
  </si>
  <si>
    <t>Ms.  Pratiksha    Bhandari</t>
  </si>
  <si>
    <t>Ms.  Nishita    Bhandari</t>
  </si>
  <si>
    <t>Mr.  Jack    Anderson</t>
  </si>
  <si>
    <t>Ms.  Gayathri  N  Krishnan</t>
  </si>
  <si>
    <t>Ms.  Rishita  Rajeshbhai  Panchal</t>
  </si>
  <si>
    <t>Mr.  Sendil    .Kumar</t>
  </si>
  <si>
    <t>Mr.  Sarfaraz     Nawab</t>
  </si>
  <si>
    <t>Mr.  Ramchandra  Yeggebahadur  Naik</t>
  </si>
  <si>
    <t>Mrs.  Nutan  Sanjay  Deshmukh</t>
  </si>
  <si>
    <t>Ms.  Rupa  C R  Kamlesh</t>
  </si>
  <si>
    <t>Ms.  Anchal  Ramkishan  Mittal</t>
  </si>
  <si>
    <t>Ms.  Nutan    Jadhav</t>
  </si>
  <si>
    <t>Ms.  Dolly    Trivedi</t>
  </si>
  <si>
    <t>Mr.  Dharmendra Kumar    Srivastava</t>
  </si>
  <si>
    <t>Mr.  Dhanraj    Pardeshi</t>
  </si>
  <si>
    <t>Ms.  Minal  Kiran  Shimpi</t>
  </si>
  <si>
    <t>Ms.  Sweety  Hitendra  Rana</t>
  </si>
  <si>
    <t>Mr.  Sujay  Jagdish  Pusadkar</t>
  </si>
  <si>
    <t>Ms.  Vandana  Rani  Pal</t>
  </si>
  <si>
    <t>Mr.  Tushar  Bansilal  Derle</t>
  </si>
  <si>
    <t>Ms.  Sneha  Arun  Shegur</t>
  </si>
  <si>
    <t>Mr.  Ramesh  Manohar  Bodke</t>
  </si>
  <si>
    <t>Ms.  Shraddha    Warke</t>
  </si>
  <si>
    <t>Mr.  Anil Kumar  H  Verma</t>
  </si>
  <si>
    <t>Mr.  Srinivas Prasad    Muntimadugu Venkata</t>
  </si>
  <si>
    <t>Ms.  Supriya  Hemant  Shivale</t>
  </si>
  <si>
    <t>Ms.  Anitha    C</t>
  </si>
  <si>
    <t>Mr.  Sandeepsing  Ashok  Patil</t>
  </si>
  <si>
    <t>Mr.  Ajay  Suresh  Asawa</t>
  </si>
  <si>
    <t>Ms.  Shruti    Sasane</t>
  </si>
  <si>
    <t>Ms.  Manju    V</t>
  </si>
  <si>
    <t>Mr.  Rajeshkumar    Vankar</t>
  </si>
  <si>
    <t>Mr.  Abhijeet    Gaikwad</t>
  </si>
  <si>
    <t>Mr.  Sujit    Joshi</t>
  </si>
  <si>
    <t>Mr.  Prithviraj Singh  Kishore  Solanki</t>
  </si>
  <si>
    <t>Mr.  Ishwar  Kailash  Gawhane</t>
  </si>
  <si>
    <t>Mr.  Subhan    Khan</t>
  </si>
  <si>
    <t>Mr.  Saji    Mathew</t>
  </si>
  <si>
    <t>Mr.  Ajay  Vishwanath  Barley</t>
  </si>
  <si>
    <t>Mr.  Jigar  Bharatbhai  Gori</t>
  </si>
  <si>
    <t>Mr.  Kailas  Eknath  Sondge</t>
  </si>
  <si>
    <t>Ms.  Vandana  Lingappa  Salian</t>
  </si>
  <si>
    <t>Mr.  Bhagavant  Bajirao  Patil</t>
  </si>
  <si>
    <t>Ms.  Prabha    Choudhary</t>
  </si>
  <si>
    <t>Mr.  Shivom    Mishra</t>
  </si>
  <si>
    <t>Ms.  Maithilee  Kuwar  Dongre</t>
  </si>
  <si>
    <t>Mr.  Ashish     Thakur</t>
  </si>
  <si>
    <t>Ms.  Shraddha  Kiran  Mavani</t>
  </si>
  <si>
    <t>Mr.  Mangukiya  Kishankumar  Pradipbhai</t>
  </si>
  <si>
    <t>Mr.  Sherwin  Pulinthitta  Sam</t>
  </si>
  <si>
    <t>Mr.  Asif  Usmangani  Shaikh</t>
  </si>
  <si>
    <t>Mr.  Abhishek  Ramnivas  Kalyana</t>
  </si>
  <si>
    <t>Mr.  Sandip  Bhikaji  Kapadi</t>
  </si>
  <si>
    <t>Ms.  Sandeepa  .  Jana</t>
  </si>
  <si>
    <t>Ms.  Varsha  Kumar  Kharade</t>
  </si>
  <si>
    <t>Mr.  Rathin  Ratan  Roy</t>
  </si>
  <si>
    <t>Mr.  Raj    Ghaswala</t>
  </si>
  <si>
    <t>Mr.  Santosh  Ashok  Pawar</t>
  </si>
  <si>
    <t>Mr.  Vishwas    Mathur</t>
  </si>
  <si>
    <t>Mr.  Dhananjay    Godbole</t>
  </si>
  <si>
    <t>Mr.  Mukesh    Singh</t>
  </si>
  <si>
    <t>Mr.  Arindam    Mullick</t>
  </si>
  <si>
    <t>Mr.  Nihal    Singh</t>
  </si>
  <si>
    <t>Ms.  Aalhok    Surolia</t>
  </si>
  <si>
    <t>Ms.  Natasha    Kararia</t>
  </si>
  <si>
    <t>Mr.  Rahul    Lonkar</t>
  </si>
  <si>
    <t>Mr.  Aakash    Surti</t>
  </si>
  <si>
    <t>Mr.  Harish    Chandra</t>
  </si>
  <si>
    <t>Mr.  Ravish    Chandra</t>
  </si>
  <si>
    <t>Mr.  Harshal    Zanke</t>
  </si>
  <si>
    <t>Mr.  Jitesh  Kalubhai  Chodavadiya</t>
  </si>
  <si>
    <t>Mr.  Amarnadha    Reddy T.</t>
  </si>
  <si>
    <t>Mr.  Milan Kumar    Patel</t>
  </si>
  <si>
    <t>Mr.  Abhishek  Kumar  Patel</t>
  </si>
  <si>
    <t>Mr.  Tripathi  Ashwinkumar  Gorakh</t>
  </si>
  <si>
    <t>Mr.  Pushpendra  Singh  Bhati</t>
  </si>
  <si>
    <t>Mr.  Sudeep    Sharma</t>
  </si>
  <si>
    <t>Mr.  Shrikant  Babanrao  Phate</t>
  </si>
  <si>
    <t>Mr.  Rahul  Pramod  Sinkar</t>
  </si>
  <si>
    <t>Mr.  Saddad    Bora</t>
  </si>
  <si>
    <t>Mr.  Ravi  Sandeep  Patil</t>
  </si>
  <si>
    <t>Mr.  Deepak    Sangale</t>
  </si>
  <si>
    <t>Mr.  Sunil V    .</t>
  </si>
  <si>
    <t>Mr.  Amol  Amrut  Shinde</t>
  </si>
  <si>
    <t>Mr.  Sagar    Deshpande</t>
  </si>
  <si>
    <t>Mr.  Prashant    Borkar</t>
  </si>
  <si>
    <t>Mr.  Tarun    Yadav</t>
  </si>
  <si>
    <t>Mr.  Rajesh    Jadhav</t>
  </si>
  <si>
    <t>Mr.  Deepakkumar    Gupta</t>
  </si>
  <si>
    <t>Mr.  Pankaj    Nimbalkar</t>
  </si>
  <si>
    <t>Mr.  Mayur    Shevate</t>
  </si>
  <si>
    <t>Mr.  Mohd Azam    Kazmi</t>
  </si>
  <si>
    <t>Ms.  Meera    Patel</t>
  </si>
  <si>
    <t>Mr.  Arijit    Mondal</t>
  </si>
  <si>
    <t>Mr.  Vijay    Kumar</t>
  </si>
  <si>
    <t>Mr.  Deepak    Ugale</t>
  </si>
  <si>
    <t>Mr.  Pradip  Rameshbhai  Vasoya</t>
  </si>
  <si>
    <t>Mr.  Dharmesh  Maheshbhai  Sojitra</t>
  </si>
  <si>
    <t>Mr.  Sachin    Yadav</t>
  </si>
  <si>
    <t>Mr.  Nilesh  Tulsidas  Bulchandani</t>
  </si>
  <si>
    <t>Mr.  Dinesh  Amarnath  Pasi</t>
  </si>
  <si>
    <t>Mr.  Md Ilyas    .Ahmed</t>
  </si>
  <si>
    <t>Mr.  Sunil  Jagdish  Nagar</t>
  </si>
  <si>
    <t>Ms.  Aparna  Veerpal Singh  Chaudhary</t>
  </si>
  <si>
    <t>Mr.  Pratim    Deb</t>
  </si>
  <si>
    <t>Mr.  Yogesh  Vitthalbhai  Parkhiya</t>
  </si>
  <si>
    <t>Mr.  Pravin  Laxman  Navale</t>
  </si>
  <si>
    <t>Ms.  Jyoti    Singh</t>
  </si>
  <si>
    <t>Ms.  Aishwarya    Iyer</t>
  </si>
  <si>
    <t>Mr.  Niranjan  Kisan  Dhawade</t>
  </si>
  <si>
    <t>Mr.  Deepak     Bagaria</t>
  </si>
  <si>
    <t>Mr.  Prakash    Dupare</t>
  </si>
  <si>
    <t>Ms.  Jyoti    Pandey</t>
  </si>
  <si>
    <t>Mr.  Ketan    Paliwal</t>
  </si>
  <si>
    <t>Mr.  Shamsher Ahmed  Mohammad Umer  Khan</t>
  </si>
  <si>
    <t>Mr.  Mohammad Yasin  Abdul Karim  Shaikh</t>
  </si>
  <si>
    <t>Mr.  Vishal  Kumar  Goud</t>
  </si>
  <si>
    <t>Mr.  Ashapurak  Sharadchandra  Thakar</t>
  </si>
  <si>
    <t>Mr.  Ramesh  Haribhau  Kalkute</t>
  </si>
  <si>
    <t>Mr.  Sanjay  Suresh  Jadhav</t>
  </si>
  <si>
    <t>Mr.  Hemant  Shriram  Kulkarni</t>
  </si>
  <si>
    <t>Mr.  Chetan  Prakash  Kumbhar</t>
  </si>
  <si>
    <t>Mr.  Pradeep Kiran N  .  .</t>
  </si>
  <si>
    <t>Mr.  Ankitkumar  Sanjay  Saxena</t>
  </si>
  <si>
    <t>Ms.  Nagalakshmi  Venkatarao  Amberkar</t>
  </si>
  <si>
    <t>Ms.  Monali    Gaikwad</t>
  </si>
  <si>
    <t>Mr.  Ajay  Premjibhai  Apaliya</t>
  </si>
  <si>
    <t>Mr.  Aamir  Sadre Alam  Chaudhary</t>
  </si>
  <si>
    <t>Ms.  Kajal    Patel</t>
  </si>
  <si>
    <t>Ms.  Dolly  Shri Tilok Chand  Jain</t>
  </si>
  <si>
    <t>Ms.  Apeksha    Ujwane</t>
  </si>
  <si>
    <t>Ms.  Kavita  Bhupabhai  Chalodiya</t>
  </si>
  <si>
    <t>Ms.  Bhuvaneshwari  Madivadan  M</t>
  </si>
  <si>
    <t>Ms.  Soumya  Shishir  Mehta</t>
  </si>
  <si>
    <t>Mr.  Md Nemath    Ali</t>
  </si>
  <si>
    <t>Ms.  Nikita  Vishnu  Dorkar</t>
  </si>
  <si>
    <t>Ms.  Meena  Sanjeev  Gaikwad</t>
  </si>
  <si>
    <t>Mr.  Kalpesh  Mahesh  Sharma</t>
  </si>
  <si>
    <t>Mr.  Melven    Stephen Natal</t>
  </si>
  <si>
    <t>Mr.  Aamir    Shaikh</t>
  </si>
  <si>
    <t>Ms.  Karishma    Kandhari</t>
  </si>
  <si>
    <t>Ms.  Karishma    Gupta</t>
  </si>
  <si>
    <t>Mr.  Kaushik  Mansukhbhai  Donga</t>
  </si>
  <si>
    <t>Mr.  Ram  Mohan  Thombare</t>
  </si>
  <si>
    <t>Ms.  Neetu    Yadav</t>
  </si>
  <si>
    <t>Ms.  Shruti    Chavan</t>
  </si>
  <si>
    <t>Mr.  Kaushik  Kumar  Dobariya</t>
  </si>
  <si>
    <t>Ms.  Vineeta  Bhaktadasan  Nair</t>
  </si>
  <si>
    <t>Mr.  Sachin    Kakade</t>
  </si>
  <si>
    <t>Mr.  Sumit  Shyamkumar  Parwani</t>
  </si>
  <si>
    <t>Ms.  Bhagyashri    Gupta</t>
  </si>
  <si>
    <t>Ms.  Minakshi  Bharat  Buddhadev</t>
  </si>
  <si>
    <t>Mr.  Prabhakar    Badatya</t>
  </si>
  <si>
    <t>Ms.  Rachna    Rathore</t>
  </si>
  <si>
    <t>Ms.  Gurpreet    Chadda</t>
  </si>
  <si>
    <t>Mr.  Divyam R    Vyas</t>
  </si>
  <si>
    <t>Mr.  Zuhaib    Javed</t>
  </si>
  <si>
    <t>Ms.  Urmi    Mehta</t>
  </si>
  <si>
    <t>Mr.  Venkat Giri    Ramnarayan</t>
  </si>
  <si>
    <t>Mr.  Deepu    Nair</t>
  </si>
  <si>
    <t>Ms.  Soumya    M</t>
  </si>
  <si>
    <t>Mr.  Kapil    Kumar</t>
  </si>
  <si>
    <t>Mr.  Kalyan Kumar    Vellikanchi</t>
  </si>
  <si>
    <t>Ms.  Jacqueline    Vincent</t>
  </si>
  <si>
    <t>Ms.  Medha    Gupta</t>
  </si>
  <si>
    <t>Mr.  Narendra    Deshpande</t>
  </si>
  <si>
    <t>Mr.  Ravi    Rayabagi</t>
  </si>
  <si>
    <t>Mr.  Sitaram    Behera</t>
  </si>
  <si>
    <t>Ms.  Nikita    Duggad</t>
  </si>
  <si>
    <t>Mr.  Reman Raj M G    .</t>
  </si>
  <si>
    <t>Ms.  Anagha    Desai</t>
  </si>
  <si>
    <t>Mr.  Robin    Thomas</t>
  </si>
  <si>
    <t>Mr.  Deepak    Jain</t>
  </si>
  <si>
    <t>Ms.  Prayrna    Dewan</t>
  </si>
  <si>
    <t>Mr.  Ajin    Thankachan</t>
  </si>
  <si>
    <t>Ms.  Dipali    Pathak</t>
  </si>
  <si>
    <t>Mr.  Kiran    Channammanavar</t>
  </si>
  <si>
    <t>Mr.  Yogesh    Shoor</t>
  </si>
  <si>
    <t>Mr.  Vishal    Gangale</t>
  </si>
  <si>
    <t>Ms.  Riya    Daga</t>
  </si>
  <si>
    <t>Mr.  Thaleshwar  Prasad  Sahu</t>
  </si>
  <si>
    <t>Mr.  Jogendra Pal    Singh</t>
  </si>
  <si>
    <t>Mr.  Sumit    Kumar</t>
  </si>
  <si>
    <t>Ms.  Rashmi    Prabha</t>
  </si>
  <si>
    <t>Mr.  Avisheak Kumar    Bhadani</t>
  </si>
  <si>
    <t>Mr.  Shashi    Kumar</t>
  </si>
  <si>
    <t>Ms.  Sweety    Agarwal</t>
  </si>
  <si>
    <t>Mr.  Pratyush    Amit</t>
  </si>
  <si>
    <t>Mr.  Dinesh    Pawar</t>
  </si>
  <si>
    <t>Mr.  Amar    Gole</t>
  </si>
  <si>
    <t>Ms.  Mangesh    Tomer</t>
  </si>
  <si>
    <t>Ms.  Shagun    Purohit</t>
  </si>
  <si>
    <t>Mr.  Girish    Gonjare</t>
  </si>
  <si>
    <t>Mr.  Jeetendra    Maharana</t>
  </si>
  <si>
    <t>Mr.  Chichrya  Jitesh  Shyamlal</t>
  </si>
  <si>
    <t>Mr.  Bhagwat Rajdutt  Govind  Bhagwat</t>
  </si>
  <si>
    <t>Mr.  Rishab  Ajakumar  Jain</t>
  </si>
  <si>
    <t>Ms.  Mrunmayee  Rajdutt  Bhagwat</t>
  </si>
  <si>
    <t>Ms.  Priyanka  Kamlesh  Gandhi</t>
  </si>
  <si>
    <t>Mr.  Suraj  Shankar  Ghorpade</t>
  </si>
  <si>
    <t>Mr.  Prasad  Anil  Lambe</t>
  </si>
  <si>
    <t>Mr.  Prasad    Velpula</t>
  </si>
  <si>
    <t>Mr.  Manoj  Kumar  Ramkri Pal  Singh</t>
  </si>
  <si>
    <t>Mr.  Akash  Narendra Kumar  Akar</t>
  </si>
  <si>
    <t>Mr.  Kandhiah  Sankaranarayanan  T.K</t>
  </si>
  <si>
    <t>Mr.  Jayapal  Chandrasenan  .</t>
  </si>
  <si>
    <t>Ms.  Monica  Umesh  Shinde</t>
  </si>
  <si>
    <t>Mr.  Kaushikkumar  Bharatbhai  Lathiya</t>
  </si>
  <si>
    <t>Mr.  Manjunath    N</t>
  </si>
  <si>
    <t>Mr.  Tushar  Raosaheb  Kulkarni</t>
  </si>
  <si>
    <t>Mr.  Shamkumar  Mohan  Mohite</t>
  </si>
  <si>
    <t>Ms.  Priyanka  Sanat Kumar  Sirmagadum</t>
  </si>
  <si>
    <t>Ms.  Pooja  Jagannath  Karkera</t>
  </si>
  <si>
    <t>Mr.  Ishwardas  Singh  Khumujam</t>
  </si>
  <si>
    <t>Mr.  Cristev    Fernandes</t>
  </si>
  <si>
    <t>Mr.  Sunil    Kumar</t>
  </si>
  <si>
    <t>Mr.  Sharanappa     Naikawadi</t>
  </si>
  <si>
    <t>Ms.  Manisha    Mokale</t>
  </si>
  <si>
    <t>Mr.  Vinod  Rambhau  Wairagade</t>
  </si>
  <si>
    <t>Ms.  Kusum     Bhardwaj</t>
  </si>
  <si>
    <t>Ms.  Sanika  Prafulla  Mundhe</t>
  </si>
  <si>
    <t>Mr.  Rani  Maaria  Xavier</t>
  </si>
  <si>
    <t>Ms.  Lopamudra    Rath</t>
  </si>
  <si>
    <t>Ms.  Dipti  Rahul  Chawre</t>
  </si>
  <si>
    <t>Mr.  Lakshminarayanan  .  .</t>
  </si>
  <si>
    <t>Mr.  Himangshu    Sarmah</t>
  </si>
  <si>
    <t>Ms.  Samiksha  Atul  Badve</t>
  </si>
  <si>
    <t>Mr.  Chilukuri Bala  Venkata  Subbarayudu</t>
  </si>
  <si>
    <t>Ms.  Charmi  Khushal  Anadkat</t>
  </si>
  <si>
    <t>Mr.  Vishwanathan  Nedunchezhian  A N</t>
  </si>
  <si>
    <t>Mr.  Rakesh Kumar  Ramakant  Dubey</t>
  </si>
  <si>
    <t>Mr.  Mihir Kumar  Arun Kumar  Das</t>
  </si>
  <si>
    <t>Mr.  Krishna Chaithanya    Makunur</t>
  </si>
  <si>
    <t>Mr.  Soran  Singh  Rana</t>
  </si>
  <si>
    <t>Ms.  Nishad  Sajjad  Mujavar</t>
  </si>
  <si>
    <t>Mr.  Deepali    Ahir</t>
  </si>
  <si>
    <t>Mr.  Kishore  Krishnamkutty  Manath</t>
  </si>
  <si>
    <t>Ms.  Jyotsna    Barade</t>
  </si>
  <si>
    <t>Mr.  Ashok    Kumar</t>
  </si>
  <si>
    <t>Mr.  Chandan    Saha</t>
  </si>
  <si>
    <t>Mr.  Amol  Nilkumar  Saste</t>
  </si>
  <si>
    <t>Ms.  Priyanka    Mandal</t>
  </si>
  <si>
    <t>Ms.  Supreet Kaur    Ahuja</t>
  </si>
  <si>
    <t>Ms.  Rani    Mishra</t>
  </si>
  <si>
    <t>Mr.  Rajandran    .</t>
  </si>
  <si>
    <t>Ms.  Sneha    Salve</t>
  </si>
  <si>
    <t>Ms.  Trupti    Talegaonkar</t>
  </si>
  <si>
    <t>Mr.  Akash    Soni</t>
  </si>
  <si>
    <t>Ms.  Purva    Asare</t>
  </si>
  <si>
    <t>Ms.  Priyanka  Radheshyam  Vyas</t>
  </si>
  <si>
    <t>Ms.  Priyanka    .</t>
  </si>
  <si>
    <t>Ms.  Sapna    Chatterjee</t>
  </si>
  <si>
    <t>Mr.  Niharika    Gangwar</t>
  </si>
  <si>
    <t>Mr.  Vasant Kumar    Rp</t>
  </si>
  <si>
    <t>Mr.  Roshan    Kandoth Chalil</t>
  </si>
  <si>
    <t>Mr.  Ganapathi    A S</t>
  </si>
  <si>
    <t>Mr.  Shaifali    Jain</t>
  </si>
  <si>
    <t>Mr.  Abhishek    Varma</t>
  </si>
  <si>
    <t>Mr.  Younos    Mir</t>
  </si>
  <si>
    <t>Mr.  Girish    Pathak</t>
  </si>
  <si>
    <t>Ms.  Neha    Sharma</t>
  </si>
  <si>
    <t>Ms.  Angel    Tiwari</t>
  </si>
  <si>
    <t>Ms.  Bulbul    Sharma</t>
  </si>
  <si>
    <t>Ms.  Gayatri    Chaudhari</t>
  </si>
  <si>
    <t>Ms.  Surabhi    Sneha</t>
  </si>
  <si>
    <t>Ms.  Manasi    More</t>
  </si>
  <si>
    <t>Mr.  Amin    Samnani</t>
  </si>
  <si>
    <t>Ms.  Preeti    Nidane</t>
  </si>
  <si>
    <t>Mr.  Suresh    Suvarna</t>
  </si>
  <si>
    <t>Ms.  Sheetal    Khanna</t>
  </si>
  <si>
    <t>Mr.  Rajiv  Kumar  Goswami</t>
  </si>
  <si>
    <t>Ms.  Sapna    Gupta</t>
  </si>
  <si>
    <t>Mr.  Alok Kumar  Bishwanath Prasad  Gupta</t>
  </si>
  <si>
    <t>Ms.  Sarika  Ramesh  Gajghume</t>
  </si>
  <si>
    <t>Ms.  Evelina  Thomas  David</t>
  </si>
  <si>
    <t>Ms.  Ketki  Shivshankar  Marwade</t>
  </si>
  <si>
    <t>Ms.  Asha  Rayappan  Rini</t>
  </si>
  <si>
    <t>Mr.  Kavit  Kamalkumar  Joshi</t>
  </si>
  <si>
    <t>Ms.  Priyam    Das</t>
  </si>
  <si>
    <t>Mr.  Durvankur  Ramesh  Khot</t>
  </si>
  <si>
    <t>Ms.  Nishanthini  Ramaraj  R</t>
  </si>
  <si>
    <t>Mr.  Amrish Kumar    Singh</t>
  </si>
  <si>
    <t>Mr.  Niralkumar  Mahendrabhai  Patel</t>
  </si>
  <si>
    <t>Mr.  Vikas    Soni</t>
  </si>
  <si>
    <t>Ms.  Anju Bisht  Sukhdev  Singh</t>
  </si>
  <si>
    <t>Mr.  Anil Kumar  Bansilal  Sonwane</t>
  </si>
  <si>
    <t>Mr.  Amanullah  Anamul  Haque</t>
  </si>
  <si>
    <t>Mr.  Siddharth  Rudra Narain  Mishra</t>
  </si>
  <si>
    <t>Mr.  Ganesh    Chandvilkar</t>
  </si>
  <si>
    <t>Mr.  Sachin  Tarachand  Sonawane</t>
  </si>
  <si>
    <t>Mr.  Sree  Venu  Gopal</t>
  </si>
  <si>
    <t>Mr.  Devendra    Kandari</t>
  </si>
  <si>
    <t>Ms.  Nalini    Gaurav</t>
  </si>
  <si>
    <t>Ms.  Natasha    Thakur</t>
  </si>
  <si>
    <t>Mr.  P K    Raju</t>
  </si>
  <si>
    <t>Mr.  Suyodhan  Vishwasrao  Patil</t>
  </si>
  <si>
    <t>Mr.  Fateha  Singh  Shekhawat</t>
  </si>
  <si>
    <t>Ms.  Darshana  Dilip  Naik</t>
  </si>
  <si>
    <t>Ms.  Josmi    Cherian</t>
  </si>
  <si>
    <t>Mr.  Govindu    Kakinada</t>
  </si>
  <si>
    <t>Mr.  Rohit  Dinesh  Gupta</t>
  </si>
  <si>
    <t>Mr.  Ankit  Deshapal  Malik</t>
  </si>
  <si>
    <t>Ms.  Deeptirani  Jajneshwar  Dandapat</t>
  </si>
  <si>
    <t>Mr.  Tarun  Sunil Kumar  Sharma</t>
  </si>
  <si>
    <t>Mr.  Nitin  Bhau  Salunke</t>
  </si>
  <si>
    <t>Mr.  Prashant  Dilip  Salunkhe</t>
  </si>
  <si>
    <t>Ms.  Ujjawala    Verma</t>
  </si>
  <si>
    <t>Mr.  Vinayak    Ghewade</t>
  </si>
  <si>
    <t>Mr.  Sumit    Pal</t>
  </si>
  <si>
    <t>Mr.  Yogendra    Mishra</t>
  </si>
  <si>
    <t>Ms.  Purva    Berde</t>
  </si>
  <si>
    <t>Ms.  Manjiri    Kulkarni</t>
  </si>
  <si>
    <t>Mr.  Nimish  Vijaykumar  Mehta</t>
  </si>
  <si>
    <t>Mr.  Charanjeet    Singh</t>
  </si>
  <si>
    <t>Mr.  Shashank    Kashikar</t>
  </si>
  <si>
    <t>Mr.  Parnayan    Manna</t>
  </si>
  <si>
    <t>Ms.  Seema    Purohit</t>
  </si>
  <si>
    <t>Ms.  Aradhana    Singh</t>
  </si>
  <si>
    <t>Ms.  Km  Arpana  Rani</t>
  </si>
  <si>
    <t>Mr.  Yogesh  Lotan  Mahajan</t>
  </si>
  <si>
    <t>Mr.  Vibin Nath  Viswanathan  C</t>
  </si>
  <si>
    <t>Mr.  Mohit    Rajput</t>
  </si>
  <si>
    <t>Mr.  Omkar  Ashok  Mane</t>
  </si>
  <si>
    <t>Mr.  Navin  Chander  J K</t>
  </si>
  <si>
    <t>Ms.  Pooja  Khubilal  Jain</t>
  </si>
  <si>
    <t>Mr.  Prakash     Kakadiya</t>
  </si>
  <si>
    <t>Mr.  Ankit  Kumar  Jain</t>
  </si>
  <si>
    <t>Mr.  Vimal  Bhikabhai  Mendapara</t>
  </si>
  <si>
    <t>Mr.  Vijay  Adinath  Jagtap</t>
  </si>
  <si>
    <t>Mr.  Prashant    Agre</t>
  </si>
  <si>
    <t>Mr.  Chetan Kumar    Gonte</t>
  </si>
  <si>
    <t>Mr.  Hitesh  Kiran  Jain</t>
  </si>
  <si>
    <t>Mr.  Chintamani  Kiran  Kalburge</t>
  </si>
  <si>
    <t>Ms.  Dhanashree  Manohar  Dharane</t>
  </si>
  <si>
    <t>Mr.  Vikas    Shali</t>
  </si>
  <si>
    <t>Mr.  Vaibhav    Chaudhari</t>
  </si>
  <si>
    <t>Mr.  Nagraj  Subramanya  .</t>
  </si>
  <si>
    <t>Ms.  Pooja  Narendra  Malvia</t>
  </si>
  <si>
    <t>Ms.  Jyoti  Bhaskar  Kamble</t>
  </si>
  <si>
    <t>Mr.  Sagar    Bilagi</t>
  </si>
  <si>
    <t>Mr.  Jignesh  Pratapbhai  Bhadra</t>
  </si>
  <si>
    <t>Mr.  Jaipal  Murlidhar  Jagyasi</t>
  </si>
  <si>
    <t>Mr.  Viralkumar  Kallubhai  Shahu</t>
  </si>
  <si>
    <t>Mr.  Shashank    Kala</t>
  </si>
  <si>
    <t>Ms.  Sonam    Mahajan</t>
  </si>
  <si>
    <t>Mr.  Nayan Kumar  Kalubhai  .</t>
  </si>
  <si>
    <t>Mr.  Hitesh    Peshwani</t>
  </si>
  <si>
    <t>Mr.  Sandesh  Subhash  Pandhari</t>
  </si>
  <si>
    <t>Mr.  Shailendra Pratap    Singh</t>
  </si>
  <si>
    <t>Mr.  Navin    Sharma</t>
  </si>
  <si>
    <t>Mr.  Doorvendra Kumar    Mishra</t>
  </si>
  <si>
    <t>Mr.  Ashish    Gupta</t>
  </si>
  <si>
    <t>Mr.  Saurabh    Karankar</t>
  </si>
  <si>
    <t>Mr.  Awanish    Kumar</t>
  </si>
  <si>
    <t>Ms.  Steverin    Lazarus</t>
  </si>
  <si>
    <t>Mr.  Amol    Chavan</t>
  </si>
  <si>
    <t>Mr.  Rohit    Jain</t>
  </si>
  <si>
    <t>Ms.  Somya    Sinha</t>
  </si>
  <si>
    <t>Mr.  Harsh    Vardhan</t>
  </si>
  <si>
    <t>Mr.  Nayan    Vadodariya</t>
  </si>
  <si>
    <t>Mr.  Chirag    Lakkad</t>
  </si>
  <si>
    <t>Mr.  Rushiraj  Shivling  Gurav</t>
  </si>
  <si>
    <t>Mr.  Vishal    Tiwari</t>
  </si>
  <si>
    <t>Mr.  Salman  Sadath  Assadi</t>
  </si>
  <si>
    <t>Mr.  Sushil    Abhichandani</t>
  </si>
  <si>
    <t>Mr.  Amol    Yadav</t>
  </si>
  <si>
    <t>Mr.  Ajinkya    Honrao</t>
  </si>
  <si>
    <t>Mr.  Yash    Jain</t>
  </si>
  <si>
    <t>Mr.  Milind    Relekar</t>
  </si>
  <si>
    <t>Mr.  Amol    Desai</t>
  </si>
  <si>
    <t>Mr.  Rahul    Bangar</t>
  </si>
  <si>
    <t>Mr.  Lodha  Mahavir  Ashok</t>
  </si>
  <si>
    <t>Mr.  Akash    Chauhan</t>
  </si>
  <si>
    <t>Mr.  Mane  Tushar  Gangaram</t>
  </si>
  <si>
    <t>Mr.  Sachin  Philip  Makasare</t>
  </si>
  <si>
    <t>Mr.  Thube  Satish  Laxman</t>
  </si>
  <si>
    <t>Ms.  Tulika    Saloi</t>
  </si>
  <si>
    <t>Mr.  Amol    Borwankar</t>
  </si>
  <si>
    <t>Mr.  Hardik  Govind  Dangayach</t>
  </si>
  <si>
    <t>Mr.  Sanjay Kumar  Rampati  Chaudhary</t>
  </si>
  <si>
    <t>Mr.  Jawed  Mustufa  Khan</t>
  </si>
  <si>
    <t>Mr.  Pramod  Prasannan  .</t>
  </si>
  <si>
    <t>Mr.  Mahender Kumar  Kirpal  Singh</t>
  </si>
  <si>
    <t>Mr.  Nilin  Shridhar  Dixit</t>
  </si>
  <si>
    <t>Mr.  Shivaji  Ramesh  Biradar</t>
  </si>
  <si>
    <t>Mr.  Arjun  Ramdhan  Patil</t>
  </si>
  <si>
    <t>Mr.  Shivam  Suryabhan  Supare</t>
  </si>
  <si>
    <t>Mr.  Yanda    Karthik</t>
  </si>
  <si>
    <t>Mr.  Kuldeep    Sharma</t>
  </si>
  <si>
    <t>Mr.  Shoeb    Sayeed</t>
  </si>
  <si>
    <t>Ms.  Priti    Rai</t>
  </si>
  <si>
    <t>Mr.  Nitish Kumar    Pandey</t>
  </si>
  <si>
    <t>Mr.  Mukesh    Ghuge</t>
  </si>
  <si>
    <t>Mr.  Ajinkya    Chutke</t>
  </si>
  <si>
    <t>Mr.  Shivaraj  Vishweswaragouda  M</t>
  </si>
  <si>
    <t>Mr.  Santosh  Hanumant  Jadhav</t>
  </si>
  <si>
    <t>Mr.  Saurabh  Uma Shanker  Sharma</t>
  </si>
  <si>
    <t>Mr.  Shabajuddin    Shabajuddin</t>
  </si>
  <si>
    <t>Mr.  Rahul  Babanrao  Jagtap</t>
  </si>
  <si>
    <t>Mr.  Jagdish    Chand</t>
  </si>
  <si>
    <t>Mr.  Bhavesh  Dayalbhai  Manani</t>
  </si>
  <si>
    <t>Ms.  Jahnvee    Singh</t>
  </si>
  <si>
    <t>Mr.  Harikrishna  Mukeshbhai  Chaudhari</t>
  </si>
  <si>
    <t>Mr.  Ketan    Bharamgunde</t>
  </si>
  <si>
    <t>Mr.  Muthu  Raju  Santanam</t>
  </si>
  <si>
    <t>Mr.  Honey  Baburao  Babar</t>
  </si>
  <si>
    <t>Mr.  Chinmaya  Pramod  Kulkarni</t>
  </si>
  <si>
    <t>Mr.  Saju    Jacob</t>
  </si>
  <si>
    <t>Mr.  Atul  Vilas  Badve</t>
  </si>
  <si>
    <t>Mr.  Pande  Rajesh  Narhar</t>
  </si>
  <si>
    <t>Mr.  Mahesh  Chandran  Kc</t>
  </si>
  <si>
    <t>Mr.  Mohammed Ansar  Abdul Mazeed  Shaikh</t>
  </si>
  <si>
    <t>Mr.  Sagar  Satish  Narsinghani</t>
  </si>
  <si>
    <t>Mr.  Akshay    Sahadevan</t>
  </si>
  <si>
    <t>Mr.  Vikrant    Rakshe</t>
  </si>
  <si>
    <t>Mr.  Praveen Babu    Pulluri</t>
  </si>
  <si>
    <t>Mr.  Rajesh    Sharma</t>
  </si>
  <si>
    <t>Mr.  Hemant    Dalvi</t>
  </si>
  <si>
    <t>Mr.  Sandeep  Narayan  Goriwale</t>
  </si>
  <si>
    <t>Mr.  Sushant  Suryakant  Jadhav</t>
  </si>
  <si>
    <t>Mr.  Shashank    Brid</t>
  </si>
  <si>
    <t>Mr.  Santosh    Prasad</t>
  </si>
  <si>
    <t>Mr.  Nikhil    Maske</t>
  </si>
  <si>
    <t>Mr.  Sachin    Salunkhe</t>
  </si>
  <si>
    <t>Mr.  Onkar    Ket</t>
  </si>
  <si>
    <t>Mr.  Sachin    Jain</t>
  </si>
  <si>
    <t>Mr.  Ashok    Kale</t>
  </si>
  <si>
    <t>Mr.  Balee Das    Verma</t>
  </si>
  <si>
    <t>Mr.  Sandeep    Borkar</t>
  </si>
  <si>
    <t>Mr.  Rajendra    Bhange</t>
  </si>
  <si>
    <t>Mr.  Ketan    Vispute</t>
  </si>
  <si>
    <t>Mr.  Vales  Valentino  Franco</t>
  </si>
  <si>
    <t>Mr.  Shrikant    Dange</t>
  </si>
  <si>
    <t>Mr.  Anand Swamy    Nadar</t>
  </si>
  <si>
    <t>Mr.  Harshit    Joshi</t>
  </si>
  <si>
    <t>Mr.  Rohit    Aurangabadkar</t>
  </si>
  <si>
    <t>Mr.  Jaijagdish    V J</t>
  </si>
  <si>
    <t>Mr.  Akshay  Avinash  Ukhalkar</t>
  </si>
  <si>
    <t>Mr.  Pawan  Pramod  Patil</t>
  </si>
  <si>
    <t>Mr.  Mohammad  Khan  Sohail</t>
  </si>
  <si>
    <t>Mr.  Durgesh  Vasantrao  Mune</t>
  </si>
  <si>
    <t>Mr.  Dulal    Chakraborty</t>
  </si>
  <si>
    <t>Mr.  Vaijanath    Birajdar</t>
  </si>
  <si>
    <t>Mr.  Nadim  M Sadiq  Siddiqui</t>
  </si>
  <si>
    <t>Mr.  Tarun  Nalin  Malhotra</t>
  </si>
  <si>
    <t>Mr.  Rudrakumar  Krishnanachary  K</t>
  </si>
  <si>
    <t>Ms.  Leena    Jayakumar</t>
  </si>
  <si>
    <t>Mr.  Bindu  T  R</t>
  </si>
  <si>
    <t>Mr.  Rohit    Tripathi</t>
  </si>
  <si>
    <t>Mr.  Chandrakant    Bagul</t>
  </si>
  <si>
    <t>Mr.  Sandeep  Uddhavrao  Gund</t>
  </si>
  <si>
    <t>Mr.  Jai Prakash    Rinwa</t>
  </si>
  <si>
    <t>Mr.  Vikram Singh    Naruka</t>
  </si>
  <si>
    <t>Mr.  Bhupendra  Arun  Pathare</t>
  </si>
  <si>
    <t>Mr.  Sudesh    Deshmukh</t>
  </si>
  <si>
    <t>Mr.  Omkar    Kulkarni</t>
  </si>
  <si>
    <t>Mr.  Vimal    Srivastava</t>
  </si>
  <si>
    <t>Mr.  Hitesh  Jagdishbhai  Patel</t>
  </si>
  <si>
    <t>Mr.  Shahaji    Pawar</t>
  </si>
  <si>
    <t>Mr.  Kalyan  Mahadev  Wankhade</t>
  </si>
  <si>
    <t>Mr.  Ajit Kumar    Sahu</t>
  </si>
  <si>
    <t>Ms.  Binsha  Beeran Koya  C</t>
  </si>
  <si>
    <t>Mr.  Mahesh  Diliprao  Kulkarni</t>
  </si>
  <si>
    <t>Mr.  Prasad  Pandurang  Shende</t>
  </si>
  <si>
    <t>Mr.  Ravi  Hari  Singh</t>
  </si>
  <si>
    <t>Meghnad Dattatray Kosumbkar</t>
  </si>
  <si>
    <t> 2013002210</t>
  </si>
  <si>
    <t>SANDIP PATIL</t>
  </si>
  <si>
    <t xml:space="preserve">DUDHANI SARFARAZ NAWAZ ALLABAKSH </t>
  </si>
  <si>
    <t>NISHANT RAMESHCHANDRA LAAD</t>
  </si>
  <si>
    <t>KAUSHIK BHATTACHARJEE</t>
  </si>
  <si>
    <t>MAHESH SHROTRI</t>
  </si>
  <si>
    <t>PRASHANT JADHAV</t>
  </si>
  <si>
    <t xml:space="preserve">PRANAB KUMAR BALA </t>
  </si>
  <si>
    <t>SACHIN EKNATH PABALE</t>
  </si>
  <si>
    <t>HARESH VARTAK</t>
  </si>
  <si>
    <t>HIMANSU KUMAR MAHARANA</t>
  </si>
  <si>
    <t>AMAR PANDEY</t>
  </si>
  <si>
    <t>SYED JAHIR HUSSAIN</t>
  </si>
  <si>
    <t>GUNESH KUSURKAR</t>
  </si>
  <si>
    <t>MAYUR CHUDASAMA</t>
  </si>
  <si>
    <t>RAJESH GORADE</t>
  </si>
  <si>
    <t>BETHI PRASHANTH</t>
  </si>
  <si>
    <t>MONIKA RATHI</t>
  </si>
  <si>
    <t>ARGHYA KUSUM DHAR </t>
  </si>
  <si>
    <t>Agarwal Nikita Rajendra</t>
  </si>
  <si>
    <t>HARPREET HANSPAL</t>
  </si>
  <si>
    <t>SHREYANSH BHARAT BHAI MEHTA </t>
  </si>
  <si>
    <t>TUSHAR ERANDE</t>
  </si>
  <si>
    <t>GOPAL NEGI</t>
  </si>
  <si>
    <t xml:space="preserve">DIVYESH SHAH </t>
  </si>
  <si>
    <t>MADHU SHALINI S M</t>
  </si>
  <si>
    <t>RAMA MOHAN</t>
  </si>
  <si>
    <t>MILAN SAXENA</t>
  </si>
  <si>
    <t>PALLAVI SRIVASTAV</t>
  </si>
  <si>
    <t xml:space="preserve">PRASANNA KUMAR SAGGURTI </t>
  </si>
  <si>
    <t>SHAJESH A K</t>
  </si>
  <si>
    <t>SAMEER PHATAK(TRANSCRIPT)</t>
  </si>
  <si>
    <t>REGY JOSEPH</t>
  </si>
  <si>
    <t>RAKESH KUMAR SINGH</t>
  </si>
  <si>
    <t>KAKALI BAGCHI</t>
  </si>
  <si>
    <t>BHARAT B</t>
  </si>
  <si>
    <t>RAJESH BAJAJ</t>
  </si>
  <si>
    <t> 2012001292</t>
  </si>
  <si>
    <t>GLORY SHARMA</t>
  </si>
  <si>
    <t>RAMESHWAR BHONDE</t>
  </si>
  <si>
    <t>SRIDHAR KARNAM</t>
  </si>
  <si>
    <t>NAGAKISHORE VARMA PATTIPAKA</t>
  </si>
  <si>
    <t>MANASI TANDEL</t>
  </si>
  <si>
    <t>MIT2015000095</t>
  </si>
  <si>
    <t>Pradhan Omkar Jayant</t>
  </si>
  <si>
    <t>JEETESH SHARMA</t>
  </si>
  <si>
    <t>HIMANSHU ARORA</t>
  </si>
  <si>
    <t>SUJIT KUMAR SUKUMARAN</t>
  </si>
  <si>
    <t>GANESH GULUMKAR</t>
  </si>
  <si>
    <t>Mayank Mathur</t>
  </si>
  <si>
    <t>MR. JERRY  JOHNY</t>
  </si>
  <si>
    <t>SREEJESH SREEDHARAN</t>
  </si>
  <si>
    <t>ASHISH BHOITE</t>
  </si>
  <si>
    <t>JAYESH JAIN</t>
  </si>
  <si>
    <t>GURVINDER SINGH</t>
  </si>
  <si>
    <t>JENISH DANDAWALA</t>
  </si>
  <si>
    <t>ROKADE KUNDAN RAMCHANDRA</t>
  </si>
  <si>
    <t>ABHISHEK</t>
  </si>
  <si>
    <t>MIT2015000044</t>
  </si>
  <si>
    <t>GIRRAJ SINGH</t>
  </si>
  <si>
    <t>Dnyaneshwar Balwant Shinde</t>
  </si>
  <si>
    <t>ASHISH CHOUDHARY</t>
  </si>
  <si>
    <t>GANESH WAGHCHAURE</t>
  </si>
  <si>
    <t xml:space="preserve">MOHAMMEDAMIN  MANSURI </t>
  </si>
  <si>
    <t>MARFY DUTTA</t>
  </si>
  <si>
    <t>SHEKHAR KHOSE</t>
  </si>
  <si>
    <t>BADRUDDIN IMAMUDDIN SHAIKH </t>
  </si>
  <si>
    <t>MAYUR PAWAR</t>
  </si>
  <si>
    <t>MOUSHMI SHAH</t>
  </si>
  <si>
    <t xml:space="preserve">DIPALI SATISH MENASAGI </t>
  </si>
  <si>
    <t>GIRISHA M</t>
  </si>
  <si>
    <t>M. GOPESWAR</t>
  </si>
  <si>
    <t>MELROY SAVIO PEREIRA</t>
  </si>
  <si>
    <t>IMAM INAMDAR</t>
  </si>
  <si>
    <t>SHRADDHA SM</t>
  </si>
  <si>
    <t>PRIYA WARANG</t>
  </si>
  <si>
    <t>TANDIN GYELTSHEN (BHUTAN)</t>
  </si>
  <si>
    <t>GARVIT PANDYA</t>
  </si>
  <si>
    <t>SHANKAR LAL KUMAWAT</t>
  </si>
  <si>
    <t>NISHIT BHATIYA</t>
  </si>
  <si>
    <t>KIRAN SIDDHARAM DHANASHETTI </t>
  </si>
  <si>
    <t xml:space="preserve">MR. ANAND RAMKRISHNA CHITALE </t>
  </si>
  <si>
    <t>MAHESH KUMAR SATAV</t>
  </si>
  <si>
    <t>BIPIN KUMAR</t>
  </si>
  <si>
    <t>ARUN KUMAR PATI</t>
  </si>
  <si>
    <t>SACHIN DESHMUKH</t>
  </si>
  <si>
    <t>PAWAN KUMAWAT</t>
  </si>
  <si>
    <t>MIT2015020014</t>
  </si>
  <si>
    <t xml:space="preserve">PRIYAM KALPESH DESAI </t>
  </si>
  <si>
    <t>MIT2016000062</t>
  </si>
  <si>
    <t>NEHERKAR RAVINDRA VANA</t>
  </si>
  <si>
    <t>CHAUDHARI SACHIN NANDAKUMAR</t>
  </si>
  <si>
    <t>RAJU GHANDAS</t>
  </si>
  <si>
    <t>NALIN HARBARE</t>
  </si>
  <si>
    <t>ABHIJIT DAS</t>
  </si>
  <si>
    <t>SAARANG DESHMUKH</t>
  </si>
  <si>
    <t>DEEPAK KUMAR SAHU</t>
  </si>
  <si>
    <t>MANOJ KUMAR MECH </t>
  </si>
  <si>
    <t>NATARAJ K.V.</t>
  </si>
  <si>
    <t>VIDULA KELKAR</t>
  </si>
  <si>
    <t>PUSHPENDRA SAWADEKAR</t>
  </si>
  <si>
    <t>LALIT KHANDELWAL</t>
  </si>
  <si>
    <t>ROBERT MARK</t>
  </si>
  <si>
    <t>HETAL SAGAR</t>
  </si>
  <si>
    <t>DAVINDER KAUR HANSPAL</t>
  </si>
  <si>
    <t>SALONI BHALANI</t>
  </si>
  <si>
    <t>RINKU PATOLIYA</t>
  </si>
  <si>
    <t>BADI DASU</t>
  </si>
  <si>
    <t>PUSPHA KUMARI SINGH</t>
  </si>
  <si>
    <t> 2014000782</t>
  </si>
  <si>
    <t>SHALINI TANDON</t>
  </si>
  <si>
    <t>SHAIKH NUZHAT KAMIL </t>
  </si>
  <si>
    <t>Hemanth.L</t>
  </si>
  <si>
    <t> 2014000926</t>
  </si>
  <si>
    <t>ROHIT MALLAYA</t>
  </si>
  <si>
    <t>KULKARNI YOGESH SHRIKRISHNA</t>
  </si>
  <si>
    <t>Nisha Nandkishor Edke</t>
  </si>
  <si>
    <t>SHEETAL GANDHI (ADDRESS CHANGED)</t>
  </si>
  <si>
    <t xml:space="preserve">PANKAJ MEHTA </t>
  </si>
  <si>
    <t>KRISHNA SHAMRAO GALGALI</t>
  </si>
  <si>
    <t>Grand Total</t>
  </si>
  <si>
    <t>Course completed Year</t>
  </si>
  <si>
    <t>Year</t>
  </si>
  <si>
    <t xml:space="preserve">Signatures                                                                                    </t>
  </si>
  <si>
    <t xml:space="preserve">Asst. Registrar                                                        Director </t>
  </si>
  <si>
    <t>Mrs.Annie Francis                                               Dr.Nitin Rane</t>
  </si>
  <si>
    <t>.</t>
  </si>
  <si>
    <t>Specialisation</t>
  </si>
  <si>
    <t>Supply Chain Management</t>
  </si>
  <si>
    <t>Energy Management</t>
  </si>
  <si>
    <t>Project Management</t>
  </si>
  <si>
    <t>Marketing Management</t>
  </si>
  <si>
    <t>Information Technology Management</t>
  </si>
  <si>
    <t>Finance Management</t>
  </si>
  <si>
    <t>Retail Management</t>
  </si>
  <si>
    <t>Wealth Management</t>
  </si>
  <si>
    <t xml:space="preserve"> Human Resource Management</t>
  </si>
  <si>
    <t xml:space="preserve"> Infrastructure and Construction Management</t>
  </si>
  <si>
    <t xml:space="preserve">Energy Management </t>
  </si>
  <si>
    <t>Material Management</t>
  </si>
  <si>
    <t>Operation Management</t>
  </si>
  <si>
    <t xml:space="preserve">Project Management </t>
  </si>
  <si>
    <t xml:space="preserve">Retail Management </t>
  </si>
  <si>
    <t xml:space="preserve">Risk &amp; Insurance Management </t>
  </si>
  <si>
    <t>Telecom  Management</t>
  </si>
  <si>
    <t>Finance &amp; Operation Management</t>
  </si>
  <si>
    <t>Human Resource and Operations Management</t>
  </si>
  <si>
    <t>Operation and Human Resource Management</t>
  </si>
  <si>
    <t>Year of Admission</t>
  </si>
  <si>
    <t>Sr.No.</t>
  </si>
  <si>
    <t>Signature</t>
  </si>
  <si>
    <t>Director</t>
  </si>
  <si>
    <t>Dr. Nitin Rane</t>
  </si>
  <si>
    <t xml:space="preserve"> Completed Year</t>
  </si>
  <si>
    <t>Post Graduate Diploma In Business Administration</t>
  </si>
  <si>
    <t>MIT SCHOOL OF DISTANCE EDUCATION                                                                                                                                                                                                                                                                                  CERTFICATION DATA FROM 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</si>
</sst>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8" tint="-0.249977111117893"/>
        <bgColor indexed="64"/>
      </patternFill>
    </fill>
  </fills>
  <borders count="1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8">
    <xf numFmtId="0" fontId="0" fillId="0" borderId="0" xfId="0"/>
    <xf numFmtId="0" fontId="0" fillId="0" borderId="2" xfId="0" applyBorder="1"/>
    <xf numFmtId="0" fontId="0" fillId="0" borderId="2" xfId="0" pivotButton="1" applyBorder="1"/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left" indent="1"/>
    </xf>
    <xf numFmtId="0" fontId="0" fillId="0" borderId="2" xfId="0" applyBorder="1" applyAlignment="1">
      <alignment horizontal="center" vertical="top"/>
    </xf>
    <xf numFmtId="0" fontId="0" fillId="0" borderId="2" xfId="0" applyNumberFormat="1" applyBorder="1" applyAlignment="1">
      <alignment horizontal="center" vertical="top"/>
    </xf>
    <xf numFmtId="0" fontId="2" fillId="0" borderId="0" xfId="0" applyFont="1" applyAlignment="1">
      <alignment vertical="center"/>
    </xf>
    <xf numFmtId="0" fontId="4" fillId="0" borderId="0" xfId="0" applyFont="1"/>
    <xf numFmtId="0" fontId="4" fillId="0" borderId="2" xfId="0" applyFont="1" applyBorder="1"/>
    <xf numFmtId="0" fontId="4" fillId="0" borderId="8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NumberFormat="1" applyFont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5" xfId="0" applyNumberFormat="1" applyFont="1" applyBorder="1" applyAlignment="1">
      <alignment horizontal="center"/>
    </xf>
    <xf numFmtId="0" fontId="4" fillId="0" borderId="11" xfId="0" applyFont="1" applyBorder="1" applyAlignment="1">
      <alignment horizontal="left"/>
    </xf>
    <xf numFmtId="0" fontId="4" fillId="0" borderId="6" xfId="0" applyNumberFormat="1" applyFont="1" applyBorder="1" applyAlignment="1">
      <alignment horizontal="center"/>
    </xf>
    <xf numFmtId="0" fontId="4" fillId="0" borderId="12" xfId="0" applyFont="1" applyBorder="1" applyAlignment="1">
      <alignment horizontal="left"/>
    </xf>
    <xf numFmtId="0" fontId="4" fillId="0" borderId="3" xfId="0" applyNumberFormat="1" applyFont="1" applyBorder="1" applyAlignment="1">
      <alignment horizontal="center"/>
    </xf>
    <xf numFmtId="0" fontId="4" fillId="0" borderId="0" xfId="0" applyFont="1" applyAlignment="1">
      <alignment horizontal="left"/>
    </xf>
    <xf numFmtId="0" fontId="5" fillId="3" borderId="2" xfId="1" applyFont="1" applyFill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Fill="1" applyBorder="1" applyAlignment="1">
      <alignment wrapText="1"/>
    </xf>
    <xf numFmtId="0" fontId="3" fillId="0" borderId="0" xfId="0" applyFont="1" applyAlignment="1">
      <alignment wrapText="1"/>
    </xf>
    <xf numFmtId="0" fontId="2" fillId="0" borderId="2" xfId="0" applyFont="1" applyBorder="1" applyAlignment="1">
      <alignment horizontal="center" vertical="top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5" fillId="3" borderId="2" xfId="1" applyFont="1" applyFill="1" applyBorder="1" applyAlignment="1">
      <alignment horizontal="left" wrapText="1"/>
    </xf>
    <xf numFmtId="0" fontId="5" fillId="3" borderId="8" xfId="1" applyFont="1" applyFill="1" applyBorder="1" applyAlignment="1">
      <alignment horizontal="left" wrapText="1"/>
    </xf>
    <xf numFmtId="0" fontId="5" fillId="3" borderId="2" xfId="1" applyFont="1" applyFill="1" applyBorder="1" applyAlignment="1">
      <alignment horizontal="center" wrapText="1"/>
    </xf>
  </cellXfs>
  <cellStyles count="2">
    <cellStyle name="Check Cell" xfId="1" builtinId="23"/>
    <cellStyle name="Normal" xfId="0" builtinId="0"/>
  </cellStyles>
  <dxfs count="6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top" readingOrder="0"/>
    </dxf>
    <dxf>
      <alignment vertical="top" readingOrder="0"/>
    </dxf>
    <dxf>
      <alignment vertical="top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top" readingOrder="0"/>
    </dxf>
    <dxf>
      <alignment vertical="top" readingOrder="0"/>
    </dxf>
    <dxf>
      <alignment vertical="top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top" readingOrder="0"/>
    </dxf>
    <dxf>
      <alignment vertical="top" readingOrder="0"/>
    </dxf>
    <dxf>
      <alignment vertical="top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top" readingOrder="0"/>
    </dxf>
    <dxf>
      <alignment vertical="top" readingOrder="0"/>
    </dxf>
    <dxf>
      <alignment vertical="top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top" readingOrder="0"/>
    </dxf>
    <dxf>
      <alignment vertical="top" readingOrder="0"/>
    </dxf>
    <dxf>
      <alignment vertical="top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top" readingOrder="0"/>
    </dxf>
    <dxf>
      <alignment vertical="top" readingOrder="0"/>
    </dxf>
    <dxf>
      <alignment vertical="top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top" readingOrder="0"/>
    </dxf>
    <dxf>
      <alignment vertical="top" readingOrder="0"/>
    </dxf>
    <dxf>
      <alignment vertical="top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mitsde.com/newsde/index.php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8</xdr:col>
      <xdr:colOff>438150</xdr:colOff>
      <xdr:row>5</xdr:row>
      <xdr:rowOff>90805</xdr:rowOff>
    </xdr:to>
    <xdr:pic>
      <xdr:nvPicPr>
        <xdr:cNvPr id="3" name="Picture 2" descr="http://www.mitsde.com/newsde/media/admin-logo.png">
          <a:hlinkClick xmlns:r="http://schemas.openxmlformats.org/officeDocument/2006/relationships" r:id="rId1"/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9950" y="0"/>
          <a:ext cx="3190875" cy="104330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ITPUNE" refreshedDate="43187.759780902779" createdVersion="4" refreshedVersion="4" minRefreshableVersion="3" recordCount="3485">
  <cacheSource type="worksheet">
    <worksheetSource ref="B2:G3487" sheet="Certification Data"/>
  </cacheSource>
  <cacheFields count="6">
    <cacheField name="Registration No" numFmtId="0">
      <sharedItems containsMixedTypes="1" containsNumber="1" containsInteger="1" minValue="2012000001" maxValue="2016000865"/>
    </cacheField>
    <cacheField name="Year of Admission" numFmtId="0">
      <sharedItems containsSemiMixedTypes="0" containsString="0" containsNumber="1" containsInteger="1" minValue="2008" maxValue="2016" count="6">
        <n v="2008"/>
        <n v="2012"/>
        <n v="2013"/>
        <n v="2014"/>
        <n v="2015"/>
        <n v="2016"/>
      </sharedItems>
    </cacheField>
    <cacheField name="Student Name" numFmtId="0">
      <sharedItems/>
    </cacheField>
    <cacheField name=" Completed Year" numFmtId="0">
      <sharedItems containsSemiMixedTypes="0" containsString="0" containsNumber="1" containsInteger="1" minValue="2013" maxValue="2018" count="6">
        <n v="2017"/>
        <n v="2016"/>
        <n v="2015"/>
        <n v="2014"/>
        <n v="2018"/>
        <n v="2013"/>
      </sharedItems>
    </cacheField>
    <cacheField name="Course" numFmtId="0">
      <sharedItems containsBlank="1" count="9">
        <s v="Post Graduate Diploma"/>
        <s v="Post Graduate Diploma In Business Administration"/>
        <s v="Diploma"/>
        <m u="1"/>
        <s v="PGDBA" u="1"/>
        <s v=" Post Graduate Diploma In Business Administration " u="1"/>
        <s v="Diploma in Business Administration" u="1"/>
        <s v="PGD" u="1"/>
        <s v="Diploma in Retail Management" u="1"/>
      </sharedItems>
    </cacheField>
    <cacheField name="Specialis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485">
  <r>
    <s v="20080918ENG03"/>
    <x v="0"/>
    <s v="Altaf Taiyyab Tamboli"/>
    <x v="0"/>
    <x v="0"/>
    <s v="Energy Management"/>
  </r>
  <r>
    <s v="20081539FIN09"/>
    <x v="0"/>
    <s v="JAGJEET SINGH SACHDEVA"/>
    <x v="0"/>
    <x v="0"/>
    <s v="Finance Management"/>
  </r>
  <r>
    <s v="20081896DBA10"/>
    <x v="0"/>
    <s v="AYESHA RASHID KHAN"/>
    <x v="0"/>
    <x v="1"/>
    <s v="Human Resource and Operations Management"/>
  </r>
  <r>
    <n v="2012001292"/>
    <x v="1"/>
    <s v="Ms.  Glory    Sharma."/>
    <x v="1"/>
    <x v="0"/>
    <s v=" Infrastructure and Construction Management"/>
  </r>
  <r>
    <n v="2012001918"/>
    <x v="1"/>
    <s v="KRUTY MODY "/>
    <x v="1"/>
    <x v="2"/>
    <s v="Diploma in Business Administration"/>
  </r>
  <r>
    <n v="2012003184"/>
    <x v="1"/>
    <s v="VIKAS JAIN"/>
    <x v="2"/>
    <x v="0"/>
    <s v="Energy Management"/>
  </r>
  <r>
    <n v="2012000866"/>
    <x v="1"/>
    <s v="BHAVYA RAM IYENGAR"/>
    <x v="0"/>
    <x v="0"/>
    <s v="Energy Management"/>
  </r>
  <r>
    <n v="2012003377"/>
    <x v="1"/>
    <s v="SABA KALAM"/>
    <x v="0"/>
    <x v="0"/>
    <s v="Energy Management"/>
  </r>
  <r>
    <n v="2012004978"/>
    <x v="1"/>
    <s v="AMAR PANDEY"/>
    <x v="1"/>
    <x v="0"/>
    <s v="Energy Management"/>
  </r>
  <r>
    <n v="2012000164"/>
    <x v="1"/>
    <s v="Mr.  Yannick  Jimmy  Sethna"/>
    <x v="3"/>
    <x v="0"/>
    <s v="Energy Management"/>
  </r>
  <r>
    <n v="2012000501"/>
    <x v="1"/>
    <s v="Mr.  Vivek Kumar    Srivastava"/>
    <x v="3"/>
    <x v="0"/>
    <s v="Energy Management"/>
  </r>
  <r>
    <n v="2012000487"/>
    <x v="1"/>
    <s v="Mr.  Satyam    Gupta"/>
    <x v="3"/>
    <x v="0"/>
    <s v="Energy Management"/>
  </r>
  <r>
    <n v="2012000494"/>
    <x v="1"/>
    <s v="Mr.  Roshan    Parekh"/>
    <x v="3"/>
    <x v="0"/>
    <s v="Energy Management"/>
  </r>
  <r>
    <n v="2012000622"/>
    <x v="1"/>
    <s v="Mr.  Kuntal  Ghosh  Choudhury"/>
    <x v="3"/>
    <x v="0"/>
    <s v="Energy Management"/>
  </r>
  <r>
    <n v="2012000849"/>
    <x v="1"/>
    <s v="Mr.  Chetan    Bhoj"/>
    <x v="3"/>
    <x v="0"/>
    <s v="Energy Management"/>
  </r>
  <r>
    <n v="2012000894"/>
    <x v="1"/>
    <s v="Mr.  Debasish    Mitra"/>
    <x v="3"/>
    <x v="0"/>
    <s v="Energy Management"/>
  </r>
  <r>
    <n v="2012001432"/>
    <x v="1"/>
    <s v="Mr.  Raghvendra    Kumar"/>
    <x v="3"/>
    <x v="0"/>
    <s v="Energy Management"/>
  </r>
  <r>
    <n v="2012002604"/>
    <x v="1"/>
    <s v="Mr.  Kapil    Kasera"/>
    <x v="3"/>
    <x v="0"/>
    <s v="Energy Management"/>
  </r>
  <r>
    <n v="2012002682"/>
    <x v="1"/>
    <s v="Mr.  Hemant  Bhailalbhai  Shah"/>
    <x v="3"/>
    <x v="0"/>
    <s v="Energy Management"/>
  </r>
  <r>
    <n v="2012000510"/>
    <x v="1"/>
    <s v="Mr.  Manesh    Sasidharan"/>
    <x v="2"/>
    <x v="0"/>
    <s v="Energy Management"/>
  </r>
  <r>
    <n v="2012000597"/>
    <x v="1"/>
    <s v="Mr.  Chandra    Shekhar"/>
    <x v="2"/>
    <x v="0"/>
    <s v="Energy Management"/>
  </r>
  <r>
    <n v="2012000921"/>
    <x v="1"/>
    <s v="Mr.  Kamalraj  Jayantilal  Patel"/>
    <x v="2"/>
    <x v="0"/>
    <s v="Energy Management"/>
  </r>
  <r>
    <n v="2012000965"/>
    <x v="1"/>
    <s v="Mr.  Swapnil  Shashikant  Kshirsagar"/>
    <x v="2"/>
    <x v="0"/>
    <s v="Energy Management"/>
  </r>
  <r>
    <n v="2012001259"/>
    <x v="1"/>
    <s v="Mr.  Anil Kumar    Gurugubelli"/>
    <x v="2"/>
    <x v="0"/>
    <s v="Energy Management"/>
  </r>
  <r>
    <n v="2012001483"/>
    <x v="1"/>
    <s v="Mr.  K R Kumar    Ranjan"/>
    <x v="2"/>
    <x v="0"/>
    <s v="Energy Management"/>
  </r>
  <r>
    <n v="2012001517"/>
    <x v="1"/>
    <s v="Mr.  Shubham  Mukesh  Bhatnagar"/>
    <x v="2"/>
    <x v="0"/>
    <s v="Energy Management"/>
  </r>
  <r>
    <n v="2012001807"/>
    <x v="1"/>
    <s v="Mr.  Dijo    Thottan"/>
    <x v="2"/>
    <x v="0"/>
    <s v="Energy Management"/>
  </r>
  <r>
    <n v="2012001832"/>
    <x v="1"/>
    <s v="Mr.  Harjeet    Singh"/>
    <x v="2"/>
    <x v="0"/>
    <s v="Energy Management"/>
  </r>
  <r>
    <n v="2012001979"/>
    <x v="1"/>
    <s v="Mr.  Navin  Kumar  Kohli"/>
    <x v="2"/>
    <x v="0"/>
    <s v="Energy Management"/>
  </r>
  <r>
    <n v="2012002353"/>
    <x v="1"/>
    <s v="Mr.  Arun    Garg"/>
    <x v="2"/>
    <x v="0"/>
    <s v="Energy Management"/>
  </r>
  <r>
    <n v="2012002078"/>
    <x v="1"/>
    <s v="Mr.  G.  Nageswara  . Rao"/>
    <x v="2"/>
    <x v="0"/>
    <s v="Energy Management"/>
  </r>
  <r>
    <n v="2012002148"/>
    <x v="1"/>
    <s v="Mr.  Subhasis    Bharali"/>
    <x v="2"/>
    <x v="0"/>
    <s v="Energy Management"/>
  </r>
  <r>
    <n v="2012002133"/>
    <x v="1"/>
    <s v="Mr.  Obehi    Emmanuel Ebewele"/>
    <x v="2"/>
    <x v="0"/>
    <s v="Energy Management"/>
  </r>
  <r>
    <n v="2012002152"/>
    <x v="1"/>
    <s v="Mr.  Deepak     Pal"/>
    <x v="2"/>
    <x v="0"/>
    <s v="Energy Management"/>
  </r>
  <r>
    <n v="2012002978"/>
    <x v="1"/>
    <s v="Mr.  Harsh  Krishnakant  Shah"/>
    <x v="2"/>
    <x v="0"/>
    <s v="Energy Management"/>
  </r>
  <r>
    <n v="2012003060"/>
    <x v="1"/>
    <s v="Mr.  Awez  Asif  Rana"/>
    <x v="2"/>
    <x v="0"/>
    <s v="Energy Management"/>
  </r>
  <r>
    <n v="2012003120"/>
    <x v="1"/>
    <s v="Mr.  Unmesh    Biswas"/>
    <x v="2"/>
    <x v="0"/>
    <s v="Energy Management"/>
  </r>
  <r>
    <n v="2012003144"/>
    <x v="1"/>
    <s v="Mr.  Sachidananda    Swar"/>
    <x v="2"/>
    <x v="0"/>
    <s v="Energy Management"/>
  </r>
  <r>
    <n v="2012003197"/>
    <x v="1"/>
    <s v="Mr.  Harshil  Rashmikantbhai  Gothi"/>
    <x v="2"/>
    <x v="0"/>
    <s v="Energy Management"/>
  </r>
  <r>
    <n v="2012003145"/>
    <x v="1"/>
    <s v="Mr.  Shaswat    Mohapatra"/>
    <x v="2"/>
    <x v="0"/>
    <s v="Energy Management"/>
  </r>
  <r>
    <n v="2012003676"/>
    <x v="1"/>
    <s v="Mr.  Anshu    Kumar"/>
    <x v="2"/>
    <x v="0"/>
    <s v="Energy Management"/>
  </r>
  <r>
    <n v="2012003788"/>
    <x v="1"/>
    <s v="Mr.  Hiren    Sardhara"/>
    <x v="2"/>
    <x v="0"/>
    <s v="Energy Management"/>
  </r>
  <r>
    <n v="2012003891"/>
    <x v="1"/>
    <s v="Mr.  Ganesh  Chandrakant  Hotkar"/>
    <x v="2"/>
    <x v="0"/>
    <s v="Energy Management"/>
  </r>
  <r>
    <n v="2012004222"/>
    <x v="1"/>
    <s v="Mr.  Rama Surya  Srinivasa Sastry  Peesapati"/>
    <x v="2"/>
    <x v="0"/>
    <s v="Energy Management"/>
  </r>
  <r>
    <n v="2012004190"/>
    <x v="1"/>
    <s v="Mr.  Yvb  Satya Sai  Vara Prasad"/>
    <x v="2"/>
    <x v="0"/>
    <s v="Energy Management"/>
  </r>
  <r>
    <n v="2012004711"/>
    <x v="1"/>
    <s v="Mr.  Jahangir    M"/>
    <x v="2"/>
    <x v="0"/>
    <s v="Energy Management"/>
  </r>
  <r>
    <n v="2012004652"/>
    <x v="1"/>
    <s v="Mr.  Kailash  Chandra  Soni"/>
    <x v="2"/>
    <x v="0"/>
    <s v="Energy Management"/>
  </r>
  <r>
    <n v="2012004672"/>
    <x v="1"/>
    <s v="Mr.  Vikrant    Chaudhari"/>
    <x v="2"/>
    <x v="0"/>
    <s v="Energy Management"/>
  </r>
  <r>
    <n v="2012004679"/>
    <x v="1"/>
    <s v="Mr.  Zulqarnain  Ahmed  Khan"/>
    <x v="2"/>
    <x v="0"/>
    <s v="Energy Management"/>
  </r>
  <r>
    <n v="2012005385"/>
    <x v="1"/>
    <s v="Mr.  Dawood    Shaik"/>
    <x v="2"/>
    <x v="0"/>
    <s v="Energy Management"/>
  </r>
  <r>
    <n v="2012005423"/>
    <x v="1"/>
    <s v="Mr.  V Kiran    Chowdavarapu"/>
    <x v="2"/>
    <x v="0"/>
    <s v="Energy Management"/>
  </r>
  <r>
    <n v="2012001431"/>
    <x v="1"/>
    <s v="Mr.  Prithwiraj    Chandra"/>
    <x v="1"/>
    <x v="0"/>
    <s v="Energy Management"/>
  </r>
  <r>
    <n v="2012001504"/>
    <x v="1"/>
    <s v="Mr.  Vinesh  Nayaku  Jadhav"/>
    <x v="1"/>
    <x v="0"/>
    <s v="Energy Management"/>
  </r>
  <r>
    <n v="2012001796"/>
    <x v="1"/>
    <s v="Mr.  Vinay    Gautam"/>
    <x v="1"/>
    <x v="0"/>
    <s v="Energy Management"/>
  </r>
  <r>
    <n v="2012002074"/>
    <x v="1"/>
    <s v="Mr.  Avinash  Ramdas  Soundankar"/>
    <x v="1"/>
    <x v="0"/>
    <s v="Energy Management"/>
  </r>
  <r>
    <n v="2012002261"/>
    <x v="1"/>
    <s v="Mr.  Vijay    Chudasama"/>
    <x v="1"/>
    <x v="0"/>
    <s v="Energy Management"/>
  </r>
  <r>
    <n v="2012002882"/>
    <x v="1"/>
    <s v="Mr.  Rushiraj    Patwardhan"/>
    <x v="1"/>
    <x v="0"/>
    <s v="Energy Management"/>
  </r>
  <r>
    <n v="2012003063"/>
    <x v="1"/>
    <s v="Mr.  Dessai  N  Sanket"/>
    <x v="1"/>
    <x v="0"/>
    <s v="Energy Management"/>
  </r>
  <r>
    <n v="2012004445"/>
    <x v="1"/>
    <s v="Mr.  Aashish    Bafna"/>
    <x v="1"/>
    <x v="0"/>
    <s v="Energy Management"/>
  </r>
  <r>
    <n v="2012004593"/>
    <x v="1"/>
    <s v="Mr.  Jagjeet  Singh  Bachhar"/>
    <x v="1"/>
    <x v="0"/>
    <s v="Energy Management"/>
  </r>
  <r>
    <n v="2012005483"/>
    <x v="1"/>
    <s v="Mr.  Prashant  Chandrashekhar  Malagi"/>
    <x v="1"/>
    <x v="0"/>
    <s v="Energy Management"/>
  </r>
  <r>
    <n v="2012005082"/>
    <x v="1"/>
    <s v="Mr.  Harinath    S C"/>
    <x v="1"/>
    <x v="0"/>
    <s v="Energy Management"/>
  </r>
  <r>
    <n v="2012005190"/>
    <x v="1"/>
    <s v="Mr.  Tushar  Mahadevrao  Gaidhane"/>
    <x v="1"/>
    <x v="0"/>
    <s v="Energy Management"/>
  </r>
  <r>
    <n v="2012000395"/>
    <x v="1"/>
    <s v="Mr.  Rakesh  Allauddin  Mallick"/>
    <x v="0"/>
    <x v="0"/>
    <s v="Energy Management"/>
  </r>
  <r>
    <n v="2012003454"/>
    <x v="1"/>
    <s v="Mr.  Sumant  Hemant  Dixit"/>
    <x v="0"/>
    <x v="0"/>
    <s v="Energy Management"/>
  </r>
  <r>
    <n v="2012004331"/>
    <x v="1"/>
    <s v="Mr.  Himanka    Barik"/>
    <x v="0"/>
    <x v="0"/>
    <s v="Energy Management"/>
  </r>
  <r>
    <n v="2012004481"/>
    <x v="1"/>
    <s v="Mr.  Sunil  Kumar  Mohanty"/>
    <x v="0"/>
    <x v="0"/>
    <s v="Energy Management"/>
  </r>
  <r>
    <n v="2012000148"/>
    <x v="1"/>
    <s v="Mr.  Shajan    Nooh"/>
    <x v="4"/>
    <x v="0"/>
    <s v="Energy Management"/>
  </r>
  <r>
    <n v="2012001050"/>
    <x v="1"/>
    <s v="Mr.  Suryansh    Singh"/>
    <x v="4"/>
    <x v="0"/>
    <s v="Energy Management"/>
  </r>
  <r>
    <n v="2012001357"/>
    <x v="1"/>
    <s v="Mr.  Sumit  Madhukar  Deshpande"/>
    <x v="4"/>
    <x v="0"/>
    <s v="Energy Management"/>
  </r>
  <r>
    <n v="2012001371"/>
    <x v="1"/>
    <s v="Mr.  Ashish    Kumar"/>
    <x v="4"/>
    <x v="0"/>
    <s v="Energy Management"/>
  </r>
  <r>
    <n v="2012002920"/>
    <x v="1"/>
    <s v="Mr.  Bansilal  Vithalrao  Khevji"/>
    <x v="4"/>
    <x v="0"/>
    <s v="Energy Management"/>
  </r>
  <r>
    <n v="2012002964"/>
    <x v="1"/>
    <s v="Mr.  Amarsinh  Anandrao  Jadhav"/>
    <x v="4"/>
    <x v="0"/>
    <s v="Energy Management"/>
  </r>
  <r>
    <n v="2012003148"/>
    <x v="1"/>
    <s v="Mr.  Mouneshwar  Acharya  B M"/>
    <x v="4"/>
    <x v="0"/>
    <s v="Energy Management"/>
  </r>
  <r>
    <n v="2012003219"/>
    <x v="1"/>
    <s v="Mr.  Prabhat    Ranjan"/>
    <x v="4"/>
    <x v="0"/>
    <s v="Energy Management"/>
  </r>
  <r>
    <n v="2012003210"/>
    <x v="1"/>
    <s v="Mr.  Rajeev    Ranjan"/>
    <x v="4"/>
    <x v="0"/>
    <s v="Energy Management"/>
  </r>
  <r>
    <n v="2012003419"/>
    <x v="1"/>
    <s v="Mr.  Karthik    Dhoni"/>
    <x v="4"/>
    <x v="0"/>
    <s v="Energy Management"/>
  </r>
  <r>
    <n v="2012004016"/>
    <x v="1"/>
    <s v="Mr.  Dileep    Kumar Singh"/>
    <x v="4"/>
    <x v="0"/>
    <s v="Energy Management"/>
  </r>
  <r>
    <n v="2012005139"/>
    <x v="1"/>
    <s v="Mr.  Shriniwas  Chandrashekhar  Gadawe"/>
    <x v="4"/>
    <x v="0"/>
    <s v="Energy Management"/>
  </r>
  <r>
    <n v="2012005281"/>
    <x v="1"/>
    <s v="Mr.  Prashant  Dinanath  Upadhyay"/>
    <x v="4"/>
    <x v="0"/>
    <s v="Energy Management"/>
  </r>
  <r>
    <n v="2012000051"/>
    <x v="1"/>
    <s v="Mr.  Amrit  Bharat  Dadhich"/>
    <x v="3"/>
    <x v="1"/>
    <s v="Finance Management"/>
  </r>
  <r>
    <n v="2012000052"/>
    <x v="1"/>
    <s v="Ms.  Varsha    Patil"/>
    <x v="3"/>
    <x v="1"/>
    <s v="Finance Management"/>
  </r>
  <r>
    <n v="2012000670"/>
    <x v="1"/>
    <s v="Mr.  Mehulkumar    Dholariya"/>
    <x v="3"/>
    <x v="1"/>
    <s v="Finance Management"/>
  </r>
  <r>
    <n v="2012000797"/>
    <x v="1"/>
    <s v="Mr.  Basaveshwar    Swami"/>
    <x v="3"/>
    <x v="1"/>
    <s v="Finance Management"/>
  </r>
  <r>
    <n v="2012000840"/>
    <x v="1"/>
    <s v="Mr.  Vikas    Tiwari"/>
    <x v="3"/>
    <x v="1"/>
    <s v="Finance Management"/>
  </r>
  <r>
    <n v="2012000926"/>
    <x v="1"/>
    <s v="Ms.  Megha  Mangesh  Mate"/>
    <x v="3"/>
    <x v="1"/>
    <s v="Finance Management"/>
  </r>
  <r>
    <n v="2012000883"/>
    <x v="1"/>
    <s v="Ms.  Akshada  Maruti  Sarwade"/>
    <x v="3"/>
    <x v="1"/>
    <s v="Finance Management"/>
  </r>
  <r>
    <n v="2012001041"/>
    <x v="1"/>
    <s v="Ms.  Shivangi  Ashokbhai  Brahmbhatt"/>
    <x v="3"/>
    <x v="1"/>
    <s v="Finance Management"/>
  </r>
  <r>
    <n v="2012001466"/>
    <x v="1"/>
    <s v="Mr.  Jayesh  Bhupatrai  Shah"/>
    <x v="3"/>
    <x v="1"/>
    <s v="Finance Management"/>
  </r>
  <r>
    <n v="2012001556"/>
    <x v="1"/>
    <s v="Mr.  Kiran  Mahendra  Shinde"/>
    <x v="3"/>
    <x v="1"/>
    <s v="Finance Management"/>
  </r>
  <r>
    <n v="2012003895"/>
    <x v="1"/>
    <s v="Mr.  Nishant  Manikrao  Ilamkar"/>
    <x v="3"/>
    <x v="1"/>
    <s v="Finance Management"/>
  </r>
  <r>
    <n v="2012005232"/>
    <x v="1"/>
    <s v="Mr.  Mohan  Namdeo  Patil"/>
    <x v="3"/>
    <x v="1"/>
    <s v="Finance Management"/>
  </r>
  <r>
    <n v="2012005300"/>
    <x v="1"/>
    <s v="Mr.  Rahul  Dhanpal  Khabde"/>
    <x v="3"/>
    <x v="1"/>
    <s v="Finance Management"/>
  </r>
  <r>
    <n v="2012000261"/>
    <x v="1"/>
    <s v="Mr.  Manoj    Kumar"/>
    <x v="2"/>
    <x v="1"/>
    <s v="Finance Management"/>
  </r>
  <r>
    <n v="2012000116"/>
    <x v="1"/>
    <s v="Mr.  Jinu  K  Chacko"/>
    <x v="2"/>
    <x v="1"/>
    <s v="Finance Management"/>
  </r>
  <r>
    <n v="2012000117"/>
    <x v="1"/>
    <s v="Mr.  Madhu  M  N"/>
    <x v="2"/>
    <x v="1"/>
    <s v="Finance Management"/>
  </r>
  <r>
    <n v="2012000189"/>
    <x v="1"/>
    <s v="Mr.  Nitin  Kumar  Shukla"/>
    <x v="2"/>
    <x v="1"/>
    <s v="Finance Management"/>
  </r>
  <r>
    <n v="2012000370"/>
    <x v="1"/>
    <s v="Mr.  Nileshbhai    Kukadiya"/>
    <x v="2"/>
    <x v="1"/>
    <s v="Finance Management"/>
  </r>
  <r>
    <n v="2012000418"/>
    <x v="1"/>
    <s v="Ms.  Smriti    Singh"/>
    <x v="2"/>
    <x v="1"/>
    <s v="Finance Management"/>
  </r>
  <r>
    <n v="2012000433"/>
    <x v="1"/>
    <s v="Mr.  Akshay  Vitthal  Zanjare"/>
    <x v="2"/>
    <x v="1"/>
    <s v="Finance Management"/>
  </r>
  <r>
    <n v="2012000641"/>
    <x v="1"/>
    <s v="Mr.  Gaurav  Ambabhai  Manguriya"/>
    <x v="2"/>
    <x v="1"/>
    <s v="Finance Management"/>
  </r>
  <r>
    <n v="2012000583"/>
    <x v="1"/>
    <s v="Ms.  Deepika  Kishorlal  Ladha"/>
    <x v="2"/>
    <x v="1"/>
    <s v="Finance Management"/>
  </r>
  <r>
    <n v="2012000652"/>
    <x v="1"/>
    <s v="Ms.  Divyabharti  Mahavirbhai  Shah"/>
    <x v="2"/>
    <x v="1"/>
    <s v="Finance Management"/>
  </r>
  <r>
    <n v="2012000707"/>
    <x v="1"/>
    <s v="Ms.  Kanchan  Popat Lal  Pardesi"/>
    <x v="2"/>
    <x v="1"/>
    <s v="Finance Management"/>
  </r>
  <r>
    <n v="2012000769"/>
    <x v="1"/>
    <s v="Ms.  Priyanka  Dattatray  Kondhalkar"/>
    <x v="2"/>
    <x v="1"/>
    <s v="Finance Management"/>
  </r>
  <r>
    <n v="2012000831"/>
    <x v="1"/>
    <s v="Mr.  Pravin    More"/>
    <x v="2"/>
    <x v="1"/>
    <s v="Finance Management"/>
  </r>
  <r>
    <n v="2012000815"/>
    <x v="1"/>
    <s v="Mr.  Brijesh  Navinchandra  Shekhda"/>
    <x v="2"/>
    <x v="1"/>
    <s v="Finance Management"/>
  </r>
  <r>
    <n v="2012001028"/>
    <x v="1"/>
    <s v="Ms.  Vanita  Jugal Kishor  Tailor"/>
    <x v="2"/>
    <x v="1"/>
    <s v="Finance Management"/>
  </r>
  <r>
    <n v="2012000977"/>
    <x v="1"/>
    <s v="Mr.  Nitesh  Dilip  Deshinge"/>
    <x v="2"/>
    <x v="1"/>
    <s v="Finance Management"/>
  </r>
  <r>
    <n v="2012001087"/>
    <x v="1"/>
    <s v="Mr.  Kamalesh  Madhukar  Saraf"/>
    <x v="2"/>
    <x v="1"/>
    <s v="Finance Management"/>
  </r>
  <r>
    <n v="2012001426"/>
    <x v="1"/>
    <s v="Mr.  Kumar    .Puthran"/>
    <x v="2"/>
    <x v="1"/>
    <s v="Finance Management"/>
  </r>
  <r>
    <n v="2012001942"/>
    <x v="1"/>
    <s v="Mr.  Laxmikant    ."/>
    <x v="2"/>
    <x v="1"/>
    <s v="Finance Management"/>
  </r>
  <r>
    <n v="2012001460"/>
    <x v="1"/>
    <s v="Mr.  Rahul  Gobarbhai  Hirpara"/>
    <x v="2"/>
    <x v="1"/>
    <s v="Finance Management"/>
  </r>
  <r>
    <n v="2012001571"/>
    <x v="1"/>
    <s v="Mr.  Khandara  Nikhil  Kantibai"/>
    <x v="2"/>
    <x v="1"/>
    <s v="Finance Management"/>
  </r>
  <r>
    <n v="2012001635"/>
    <x v="1"/>
    <s v="Ms.  Nutan    Kumari"/>
    <x v="2"/>
    <x v="1"/>
    <s v="Finance Management"/>
  </r>
  <r>
    <n v="2012001848"/>
    <x v="1"/>
    <s v="Ms.  Poonam  Rajendra  Mall"/>
    <x v="2"/>
    <x v="1"/>
    <s v="Finance Management"/>
  </r>
  <r>
    <n v="2012001585"/>
    <x v="1"/>
    <s v="Mr.  Vivek  Rameshkumar  Chopra"/>
    <x v="2"/>
    <x v="1"/>
    <s v="Finance Management"/>
  </r>
  <r>
    <n v="2012001581"/>
    <x v="1"/>
    <s v="Mr.  Niraj  Umedraj  Jain"/>
    <x v="2"/>
    <x v="1"/>
    <s v="Finance Management"/>
  </r>
  <r>
    <n v="2012001568"/>
    <x v="1"/>
    <s v="Mr.  Jignesh    Gelani"/>
    <x v="2"/>
    <x v="1"/>
    <s v="Finance Management"/>
  </r>
  <r>
    <n v="2012001715"/>
    <x v="1"/>
    <s v="Mr.  Shivaprasad    Karkera"/>
    <x v="2"/>
    <x v="1"/>
    <s v="Finance Management"/>
  </r>
  <r>
    <n v="2012001760"/>
    <x v="1"/>
    <s v="Ms.  Nilam  Ramanikbhai  Vaghasiya"/>
    <x v="2"/>
    <x v="1"/>
    <s v="Finance Management"/>
  </r>
  <r>
    <n v="2012001758"/>
    <x v="1"/>
    <s v="Ms.  Krishna  Kishorbhai  Sheliya"/>
    <x v="2"/>
    <x v="1"/>
    <s v="Finance Management"/>
  </r>
  <r>
    <n v="2012001609"/>
    <x v="1"/>
    <s v="Ms.  Neetu  Satyapal  Sing"/>
    <x v="2"/>
    <x v="1"/>
    <s v="Finance Management"/>
  </r>
  <r>
    <n v="2012001948"/>
    <x v="1"/>
    <s v="Mr.  Shailesh  Madhubhai  Vaghasiya"/>
    <x v="2"/>
    <x v="1"/>
    <s v="Finance Management"/>
  </r>
  <r>
    <n v="2012001897"/>
    <x v="1"/>
    <s v="Mr.  Sushil  Gajanan  Chandore"/>
    <x v="2"/>
    <x v="1"/>
    <s v="Finance Management"/>
  </r>
  <r>
    <n v="2012001863"/>
    <x v="1"/>
    <s v="Ms.  Rajeshwari  Vivek  Markande"/>
    <x v="2"/>
    <x v="1"/>
    <s v="Finance Management"/>
  </r>
  <r>
    <n v="2012001988"/>
    <x v="1"/>
    <s v="Mr.  Farhaz    Hussain"/>
    <x v="2"/>
    <x v="1"/>
    <s v="Finance Management"/>
  </r>
  <r>
    <n v="2012002065"/>
    <x v="1"/>
    <s v="Mr.  Sunny  Dilip  Gaikwad"/>
    <x v="2"/>
    <x v="1"/>
    <s v="Finance Management"/>
  </r>
  <r>
    <n v="2012002021"/>
    <x v="1"/>
    <s v="Mr.  Sandipkumar  Dineshbhai  Munjpara"/>
    <x v="2"/>
    <x v="1"/>
    <s v="Finance Management"/>
  </r>
  <r>
    <n v="2012002024"/>
    <x v="1"/>
    <s v="Mr.  Mangesh  Madhukar  Shirke"/>
    <x v="2"/>
    <x v="1"/>
    <s v="Finance Management"/>
  </r>
  <r>
    <n v="2012002030"/>
    <x v="1"/>
    <s v="Mr.  Abhishek  Bhikaji  Gawde"/>
    <x v="2"/>
    <x v="1"/>
    <s v="Finance Management"/>
  </r>
  <r>
    <n v="2012002026"/>
    <x v="1"/>
    <s v="Mr.  Pramod  Anant  Chavan"/>
    <x v="2"/>
    <x v="1"/>
    <s v="Finance Management"/>
  </r>
  <r>
    <n v="2012002027"/>
    <x v="1"/>
    <s v="Mr.  Prakash    Mahamuni"/>
    <x v="2"/>
    <x v="1"/>
    <s v="Finance Management"/>
  </r>
  <r>
    <n v="2012002025"/>
    <x v="1"/>
    <s v="Mr.  Satish  Lagmana  Balesgol"/>
    <x v="2"/>
    <x v="1"/>
    <s v="Finance Management"/>
  </r>
  <r>
    <n v="2012002029"/>
    <x v="1"/>
    <s v="Mr.  Pranavsinh  B  Vaghela"/>
    <x v="2"/>
    <x v="1"/>
    <s v="Finance Management"/>
  </r>
  <r>
    <n v="2012002201"/>
    <x v="1"/>
    <s v="Mr.  Nikunjkumar  Himmatbhai  Vaghasiya"/>
    <x v="2"/>
    <x v="1"/>
    <s v="Finance Management"/>
  </r>
  <r>
    <n v="2012002400"/>
    <x v="1"/>
    <s v="Mr.  Vishal  Manubhai  Dhandhiya"/>
    <x v="2"/>
    <x v="1"/>
    <s v="Finance Management"/>
  </r>
  <r>
    <n v="2012002567"/>
    <x v="1"/>
    <s v="Ms.  Sadhana  Vasant  Patil"/>
    <x v="2"/>
    <x v="1"/>
    <s v="Finance Management"/>
  </r>
  <r>
    <n v="2012002547"/>
    <x v="1"/>
    <s v="Ms.  Deepa    Dey"/>
    <x v="2"/>
    <x v="1"/>
    <s v="Finance Management"/>
  </r>
  <r>
    <n v="2012002583"/>
    <x v="1"/>
    <s v="Mr.  Pratikkumar  Viththalbhai  Dhanani"/>
    <x v="2"/>
    <x v="1"/>
    <s v="Finance Management"/>
  </r>
  <r>
    <n v="2012002820"/>
    <x v="1"/>
    <s v="Mr.  Swapnil  Bhaskar  Cheche"/>
    <x v="2"/>
    <x v="1"/>
    <s v="Finance Management"/>
  </r>
  <r>
    <n v="2012002788"/>
    <x v="1"/>
    <s v="Mr.  Rajagopalan  Ranganathan  Iyenger"/>
    <x v="2"/>
    <x v="1"/>
    <s v="Finance Management"/>
  </r>
  <r>
    <n v="2012002710"/>
    <x v="1"/>
    <s v="Ms.  Madhuri  Janardan  Kothale"/>
    <x v="2"/>
    <x v="1"/>
    <s v="Finance Management"/>
  </r>
  <r>
    <n v="2012003034"/>
    <x v="1"/>
    <s v="Ms.  Jyoti    Rajput"/>
    <x v="2"/>
    <x v="1"/>
    <s v="Finance Management"/>
  </r>
  <r>
    <n v="2012003042"/>
    <x v="1"/>
    <s v="Ms.  Kritika  A  Kotnala"/>
    <x v="2"/>
    <x v="1"/>
    <s v="Finance Management"/>
  </r>
  <r>
    <n v="2012003131"/>
    <x v="1"/>
    <s v="Ms.  Pooja  Ramesh  Jain"/>
    <x v="2"/>
    <x v="1"/>
    <s v="Finance Management"/>
  </r>
  <r>
    <n v="2012003133"/>
    <x v="1"/>
    <s v="Mr.  Vijaya  Kumar  B"/>
    <x v="2"/>
    <x v="1"/>
    <s v="Finance Management"/>
  </r>
  <r>
    <n v="2012003260"/>
    <x v="1"/>
    <s v="Mr.  Kislay    Kanj"/>
    <x v="2"/>
    <x v="1"/>
    <s v="Finance Management"/>
  </r>
  <r>
    <n v="2012003270"/>
    <x v="1"/>
    <s v="Mr.  Mehul  Bharat Rekha  Barai"/>
    <x v="2"/>
    <x v="1"/>
    <s v="Finance Management"/>
  </r>
  <r>
    <n v="2012003337"/>
    <x v="1"/>
    <s v="Ms.  Hemangi  Gajanan  Shirodkar"/>
    <x v="2"/>
    <x v="1"/>
    <s v="Finance Management"/>
  </r>
  <r>
    <n v="2012003358"/>
    <x v="1"/>
    <s v="Ms.  Anamika    Bay"/>
    <x v="2"/>
    <x v="1"/>
    <s v="Finance Management"/>
  </r>
  <r>
    <n v="2012003889"/>
    <x v="1"/>
    <s v="Mr.  Neeraj    Yadav"/>
    <x v="2"/>
    <x v="1"/>
    <s v="Finance Management"/>
  </r>
  <r>
    <n v="2012003368"/>
    <x v="1"/>
    <s v="Ms.  Manali  Prashant  Mude"/>
    <x v="2"/>
    <x v="1"/>
    <s v="Finance Management"/>
  </r>
  <r>
    <n v="2012003413"/>
    <x v="1"/>
    <s v="Mr.  Vineet    Dobhal"/>
    <x v="2"/>
    <x v="1"/>
    <s v="Finance Management"/>
  </r>
  <r>
    <n v="2012003450"/>
    <x v="1"/>
    <s v="Ms.  Nikita    Jain"/>
    <x v="2"/>
    <x v="1"/>
    <s v="Finance Management"/>
  </r>
  <r>
    <n v="2012003445"/>
    <x v="1"/>
    <s v="Ms.  Urvika  Sumer  Jain"/>
    <x v="2"/>
    <x v="1"/>
    <s v="Finance Management"/>
  </r>
  <r>
    <n v="2012003598"/>
    <x v="1"/>
    <s v="Mr.  Kumud    Kundan"/>
    <x v="2"/>
    <x v="1"/>
    <s v="Finance Management"/>
  </r>
  <r>
    <n v="2012003599"/>
    <x v="1"/>
    <s v="Ms.  Shikha  Sudama  Mishra"/>
    <x v="2"/>
    <x v="1"/>
    <s v="Finance Management"/>
  </r>
  <r>
    <n v="2012003661"/>
    <x v="1"/>
    <s v="Mr.  Phani  Kumar  Puppala"/>
    <x v="2"/>
    <x v="1"/>
    <s v="Finance Management"/>
  </r>
  <r>
    <n v="2012003818"/>
    <x v="1"/>
    <s v="Mr.  Amit Kumar    Choudhary"/>
    <x v="2"/>
    <x v="1"/>
    <s v="Finance Management"/>
  </r>
  <r>
    <n v="2012003685"/>
    <x v="1"/>
    <s v="Mr.  Umeshkumar  Gopal  Parate"/>
    <x v="2"/>
    <x v="1"/>
    <s v="Finance Management"/>
  </r>
  <r>
    <n v="2012003948"/>
    <x v="1"/>
    <s v="Mr.  Sanilkumar    K B"/>
    <x v="2"/>
    <x v="1"/>
    <s v="Finance Management"/>
  </r>
  <r>
    <n v="2012003983"/>
    <x v="1"/>
    <s v="Mr.  Amandeep  Parwinder  Singh"/>
    <x v="2"/>
    <x v="1"/>
    <s v="Finance Management"/>
  </r>
  <r>
    <n v="2012004054"/>
    <x v="1"/>
    <s v="Mr.  Sushen  Vasav  Desai"/>
    <x v="2"/>
    <x v="1"/>
    <s v="Finance Management"/>
  </r>
  <r>
    <n v="2012004221"/>
    <x v="1"/>
    <s v="Mr.  Raghu  Ramulu  Modi"/>
    <x v="2"/>
    <x v="1"/>
    <s v="Finance Management"/>
  </r>
  <r>
    <n v="2012004356"/>
    <x v="1"/>
    <s v="Ms.  Money    Saraswat"/>
    <x v="2"/>
    <x v="1"/>
    <s v="Finance Management"/>
  </r>
  <r>
    <n v="2012005491"/>
    <x v="1"/>
    <s v="Mr.  Paritosh    Mondal"/>
    <x v="2"/>
    <x v="1"/>
    <s v="Finance Management"/>
  </r>
  <r>
    <n v="2012005619"/>
    <x v="1"/>
    <s v="Mr.  Hiren    Chheda"/>
    <x v="2"/>
    <x v="1"/>
    <s v="Finance Management"/>
  </r>
  <r>
    <n v="2012000033"/>
    <x v="1"/>
    <s v="Mr.  Naveen    Kumar"/>
    <x v="1"/>
    <x v="1"/>
    <s v="Finance Management"/>
  </r>
  <r>
    <n v="2012000182"/>
    <x v="1"/>
    <s v="Ms.  Mamta  Nikunj  Sheth"/>
    <x v="1"/>
    <x v="1"/>
    <s v="Finance Management"/>
  </r>
  <r>
    <n v="2012000321"/>
    <x v="1"/>
    <s v="Mr.  lijin    jacob"/>
    <x v="1"/>
    <x v="1"/>
    <s v="Finance Management"/>
  </r>
  <r>
    <n v="2012000311"/>
    <x v="1"/>
    <s v="Mr.  BILAL  AHMAD  DAR"/>
    <x v="1"/>
    <x v="1"/>
    <s v="Finance Management"/>
  </r>
  <r>
    <n v="2012000676"/>
    <x v="1"/>
    <s v="Mr.  Geetesh    Indorewale"/>
    <x v="1"/>
    <x v="1"/>
    <s v="Finance Management"/>
  </r>
  <r>
    <n v="2012000701"/>
    <x v="1"/>
    <s v="Ms.  Preethi  Prabhu  ."/>
    <x v="1"/>
    <x v="1"/>
    <s v="Finance Management"/>
  </r>
  <r>
    <n v="2012000969"/>
    <x v="1"/>
    <s v="Mr.  Praveen  Basavraj  Mogale"/>
    <x v="1"/>
    <x v="1"/>
    <s v="Finance Management"/>
  </r>
  <r>
    <n v="2012001015"/>
    <x v="1"/>
    <s v="Mr.  Jaydeepkumar  Bhupatbhai  Limbas"/>
    <x v="1"/>
    <x v="1"/>
    <s v="Finance Management"/>
  </r>
  <r>
    <n v="2012001137"/>
    <x v="1"/>
    <s v="Mr.  Darshan  Suresh  Choksi"/>
    <x v="1"/>
    <x v="1"/>
    <s v="Finance Management"/>
  </r>
  <r>
    <n v="2012001127"/>
    <x v="1"/>
    <s v="Ms.  Rajvi  Alpeshbhai  Shah"/>
    <x v="1"/>
    <x v="1"/>
    <s v="Finance Management"/>
  </r>
  <r>
    <n v="2012001274"/>
    <x v="1"/>
    <s v="Ms.  Jyoti  Lakshman Singh  Yadav"/>
    <x v="1"/>
    <x v="1"/>
    <s v="Finance Management"/>
  </r>
  <r>
    <n v="2012001397"/>
    <x v="1"/>
    <s v="Ms.  Rutti  Babu  Mamakutty"/>
    <x v="1"/>
    <x v="1"/>
    <s v="Finance Management"/>
  </r>
  <r>
    <n v="2012001535"/>
    <x v="1"/>
    <s v="Mr.  Sunilkumar  Sajjan Raj  Jain"/>
    <x v="1"/>
    <x v="1"/>
    <s v="Finance Management"/>
  </r>
  <r>
    <n v="2012001947"/>
    <x v="1"/>
    <s v="Mr.  Sunny  Ankush  Kolap"/>
    <x v="1"/>
    <x v="1"/>
    <s v="Finance Management"/>
  </r>
  <r>
    <n v="2012001787"/>
    <x v="1"/>
    <s v="Mr.  Rajat    Singh"/>
    <x v="1"/>
    <x v="1"/>
    <s v="Finance Management"/>
  </r>
  <r>
    <n v="2012001963"/>
    <x v="1"/>
    <s v="Mr.  Preet  Palakdhari  Yadav"/>
    <x v="1"/>
    <x v="1"/>
    <s v="Finance Management"/>
  </r>
  <r>
    <n v="2012002607"/>
    <x v="1"/>
    <s v="Mr.  Nilesh  Vishnu  Landge"/>
    <x v="1"/>
    <x v="1"/>
    <s v="Finance Management"/>
  </r>
  <r>
    <n v="2012002454"/>
    <x v="1"/>
    <s v="Mr.  Dipankar    Banerjee"/>
    <x v="1"/>
    <x v="1"/>
    <s v="Finance Management"/>
  </r>
  <r>
    <n v="2012002503"/>
    <x v="1"/>
    <s v="Ms.  Amrita    Kumari"/>
    <x v="1"/>
    <x v="1"/>
    <s v="Finance Management"/>
  </r>
  <r>
    <n v="2012002708"/>
    <x v="1"/>
    <s v="Mr.  Alok  Suresh  Kulkarni"/>
    <x v="1"/>
    <x v="1"/>
    <s v="Finance Management"/>
  </r>
  <r>
    <n v="2012002839"/>
    <x v="1"/>
    <s v="Mr.  Kaushal    Kishor"/>
    <x v="1"/>
    <x v="1"/>
    <s v="Finance Management"/>
  </r>
  <r>
    <n v="2012002999"/>
    <x v="1"/>
    <s v="Ms.  Payal  Harshadkumar  Dholakiya"/>
    <x v="1"/>
    <x v="1"/>
    <s v="Finance Management"/>
  </r>
  <r>
    <n v="2012003097"/>
    <x v="1"/>
    <s v="Mr.  Ketan  Dnyaneshwar  Shinde"/>
    <x v="1"/>
    <x v="1"/>
    <s v="Finance Management"/>
  </r>
  <r>
    <n v="2012003198"/>
    <x v="1"/>
    <s v="Mr.  Nakul  Shantilal  Aghera"/>
    <x v="1"/>
    <x v="1"/>
    <s v="Finance Management"/>
  </r>
  <r>
    <n v="2012003455"/>
    <x v="1"/>
    <s v="Mr.  Khajapir  Abbasali  Nadaf"/>
    <x v="1"/>
    <x v="1"/>
    <s v="Finance Management"/>
  </r>
  <r>
    <n v="2012003479"/>
    <x v="1"/>
    <s v="Mr.  Subhra  Jyoti  Paul"/>
    <x v="1"/>
    <x v="1"/>
    <s v="Finance Management"/>
  </r>
  <r>
    <n v="2012003497"/>
    <x v="1"/>
    <s v="Mr.  Ashish  Shrikant  Katre"/>
    <x v="1"/>
    <x v="1"/>
    <s v="Finance Management"/>
  </r>
  <r>
    <n v="2012003820"/>
    <x v="1"/>
    <s v="Mr.  Subodh    Sawant"/>
    <x v="1"/>
    <x v="1"/>
    <s v="Finance Management"/>
  </r>
  <r>
    <n v="2012003757"/>
    <x v="1"/>
    <s v="Mr.  Rakesh    Ranjan"/>
    <x v="1"/>
    <x v="1"/>
    <s v="Finance Management"/>
  </r>
  <r>
    <n v="2012003844"/>
    <x v="1"/>
    <s v="Mr.  Manojkumar  Rameshbhai  Munjpara"/>
    <x v="1"/>
    <x v="1"/>
    <s v="Finance Management"/>
  </r>
  <r>
    <n v="2012003885"/>
    <x v="1"/>
    <s v="Mr.  Murari    Jha"/>
    <x v="1"/>
    <x v="1"/>
    <s v="Finance Management"/>
  </r>
  <r>
    <n v="2012004235"/>
    <x v="1"/>
    <s v="Mr.  Neeraj    Sharma"/>
    <x v="1"/>
    <x v="1"/>
    <s v="Finance Management"/>
  </r>
  <r>
    <n v="2012004187"/>
    <x v="1"/>
    <s v="Ms.  Jyotsana    Singh"/>
    <x v="1"/>
    <x v="1"/>
    <s v="Finance Management"/>
  </r>
  <r>
    <n v="2012004655"/>
    <x v="1"/>
    <s v="Mr.  Aniket  Anil  Mahajani"/>
    <x v="1"/>
    <x v="1"/>
    <s v="Finance Management"/>
  </r>
  <r>
    <n v="2012004645"/>
    <x v="1"/>
    <s v="Mr.  Ujwal  Madhavrao  Patil"/>
    <x v="1"/>
    <x v="1"/>
    <s v="Finance Management"/>
  </r>
  <r>
    <n v="2012004980"/>
    <x v="1"/>
    <s v="Ms.  Megha    Shah"/>
    <x v="1"/>
    <x v="1"/>
    <s v="Finance Management"/>
  </r>
  <r>
    <n v="2012005253"/>
    <x v="1"/>
    <s v="Mr.  Suraj  Sudhakaran  Kartha"/>
    <x v="1"/>
    <x v="1"/>
    <s v="Finance Management"/>
  </r>
  <r>
    <n v="2012005147"/>
    <x v="1"/>
    <s v="Mr.  Madhukar  Shivlal  Vaidya"/>
    <x v="1"/>
    <x v="1"/>
    <s v="Finance Management"/>
  </r>
  <r>
    <n v="2012005611"/>
    <x v="1"/>
    <s v="Ms.  Asmita  Harish  Mhadalkar"/>
    <x v="1"/>
    <x v="1"/>
    <s v="Finance Management"/>
  </r>
  <r>
    <n v="2012000036"/>
    <x v="1"/>
    <s v="Ms.  Payal  Nikhil  Ashar"/>
    <x v="0"/>
    <x v="1"/>
    <s v="Finance Management"/>
  </r>
  <r>
    <n v="2012000566"/>
    <x v="1"/>
    <s v="Mr.  Avinash Kumar    Patni"/>
    <x v="0"/>
    <x v="1"/>
    <s v="Finance Management"/>
  </r>
  <r>
    <n v="2012001101"/>
    <x v="1"/>
    <s v="Mr.  Amit  Singh  Gurjar"/>
    <x v="0"/>
    <x v="1"/>
    <s v="Finance Management"/>
  </r>
  <r>
    <n v="2012001251"/>
    <x v="1"/>
    <s v="Mr.  Kalpesh  D  Rajodiya"/>
    <x v="0"/>
    <x v="1"/>
    <s v="Finance Management"/>
  </r>
  <r>
    <n v="2012001922"/>
    <x v="1"/>
    <s v="Ms.  Nimisha  Zunzarrao  Chavan"/>
    <x v="0"/>
    <x v="1"/>
    <s v="Finance Management"/>
  </r>
  <r>
    <n v="2012001656"/>
    <x v="1"/>
    <s v="Ms.  Swati  Omprakash  Chandak"/>
    <x v="0"/>
    <x v="1"/>
    <s v="Finance Management"/>
  </r>
  <r>
    <n v="2012001934"/>
    <x v="1"/>
    <s v="Mr.  Pramod  Kumar  Ray"/>
    <x v="0"/>
    <x v="1"/>
    <s v="Finance Management"/>
  </r>
  <r>
    <n v="2012002070"/>
    <x v="1"/>
    <s v="Mr.  Premanagouda  C  Patil"/>
    <x v="0"/>
    <x v="1"/>
    <s v="Finance Management"/>
  </r>
  <r>
    <n v="2012002264"/>
    <x v="1"/>
    <s v="Mr.  Navneet    Sharma"/>
    <x v="0"/>
    <x v="1"/>
    <s v="Finance Management"/>
  </r>
  <r>
    <n v="2012002426"/>
    <x v="1"/>
    <s v="Mr.  Nitin  Bhagwanrao  Sanap"/>
    <x v="0"/>
    <x v="1"/>
    <s v="Finance Management"/>
  </r>
  <r>
    <n v="2012003206"/>
    <x v="1"/>
    <s v="Mr.  Amit  Avinash  Kapare"/>
    <x v="0"/>
    <x v="1"/>
    <s v="Finance Management"/>
  </r>
  <r>
    <n v="2012002779"/>
    <x v="1"/>
    <s v="Mr.  Ishan  Abdul Basir  Shaikh"/>
    <x v="0"/>
    <x v="1"/>
    <s v="Finance Management"/>
  </r>
  <r>
    <n v="2012002772"/>
    <x v="1"/>
    <s v="Ms.  Trupti  Sawalaram  Mohite"/>
    <x v="0"/>
    <x v="1"/>
    <s v="Finance Management"/>
  </r>
  <r>
    <n v="2012002822"/>
    <x v="1"/>
    <s v="Ms.  Sonia    Tiwari"/>
    <x v="0"/>
    <x v="1"/>
    <s v="Finance Management"/>
  </r>
  <r>
    <n v="2012003897"/>
    <x v="1"/>
    <s v="Mr.  Mohammad  Shadab  Ahmad"/>
    <x v="0"/>
    <x v="1"/>
    <s v="Finance Management"/>
  </r>
  <r>
    <n v="2012004380"/>
    <x v="1"/>
    <s v="Mr.  Satish    Panda"/>
    <x v="0"/>
    <x v="1"/>
    <s v="Finance Management"/>
  </r>
  <r>
    <n v="2012005153"/>
    <x v="1"/>
    <s v="Ms.  Kanchan    Mishra"/>
    <x v="0"/>
    <x v="1"/>
    <s v="Finance Management"/>
  </r>
  <r>
    <n v="2012005134"/>
    <x v="1"/>
    <s v="Ms.  Grishma  Dineshchandra  Kshatriya"/>
    <x v="0"/>
    <x v="1"/>
    <s v="Finance Management"/>
  </r>
  <r>
    <n v="2012005482"/>
    <x v="1"/>
    <s v="Mr.  Vikramsingh    Chavan"/>
    <x v="0"/>
    <x v="1"/>
    <s v="Finance Management"/>
  </r>
  <r>
    <n v="2012005297"/>
    <x v="1"/>
    <s v="Mr.  Brijlal  Santosh  Patil"/>
    <x v="0"/>
    <x v="1"/>
    <s v="Finance Management"/>
  </r>
  <r>
    <n v="2012000184"/>
    <x v="1"/>
    <s v="Mr.  Pradip  Rameshbhai  Vasoya"/>
    <x v="4"/>
    <x v="1"/>
    <s v="Finance Management"/>
  </r>
  <r>
    <n v="2012000185"/>
    <x v="1"/>
    <s v="Mr.  Dharmesh  Maheshbhai  Sojitra"/>
    <x v="4"/>
    <x v="1"/>
    <s v="Finance Management"/>
  </r>
  <r>
    <n v="2012000327"/>
    <x v="1"/>
    <s v="Mr.  Sachin    Yadav"/>
    <x v="4"/>
    <x v="1"/>
    <s v="Finance Management"/>
  </r>
  <r>
    <n v="2012001644"/>
    <x v="1"/>
    <s v="Mr.  Nilesh  Tulsidas  Bulchandani"/>
    <x v="4"/>
    <x v="1"/>
    <s v="Finance Management"/>
  </r>
  <r>
    <n v="2012002305"/>
    <x v="1"/>
    <s v="Mr.  Dinesh  Amarnath  Pasi"/>
    <x v="4"/>
    <x v="1"/>
    <s v="Finance Management"/>
  </r>
  <r>
    <n v="2012002608"/>
    <x v="1"/>
    <s v="Mr.  Md Ilyas    .Ahmed"/>
    <x v="4"/>
    <x v="1"/>
    <s v="Finance Management"/>
  </r>
  <r>
    <n v="2012003473"/>
    <x v="1"/>
    <s v="Mr.  Sunil  Jagdish  Nagar"/>
    <x v="4"/>
    <x v="1"/>
    <s v="Finance Management"/>
  </r>
  <r>
    <n v="2012004397"/>
    <x v="1"/>
    <s v="Ms.  Aparna  Veerpal Singh  Chaudhary"/>
    <x v="4"/>
    <x v="1"/>
    <s v="Finance Management"/>
  </r>
  <r>
    <n v="2012004271"/>
    <x v="1"/>
    <s v="Mr.  Pratim    Deb"/>
    <x v="4"/>
    <x v="1"/>
    <s v="Finance Management"/>
  </r>
  <r>
    <n v="2012004301"/>
    <x v="1"/>
    <s v="Mr.  Yogesh  Vitthalbhai  Parkhiya"/>
    <x v="4"/>
    <x v="1"/>
    <s v="Finance Management"/>
  </r>
  <r>
    <n v="2012004754"/>
    <x v="1"/>
    <s v="Mr.  Pravin  Laxman  Navale"/>
    <x v="4"/>
    <x v="1"/>
    <s v="Finance Management"/>
  </r>
  <r>
    <n v="2012005013"/>
    <x v="1"/>
    <s v="Ms.  Jyoti    Singh"/>
    <x v="4"/>
    <x v="1"/>
    <s v="Finance Management"/>
  </r>
  <r>
    <n v="2012004982"/>
    <x v="1"/>
    <s v="Ms.  Aishwarya    Iyer"/>
    <x v="4"/>
    <x v="1"/>
    <s v="Finance Management"/>
  </r>
  <r>
    <n v="2012005110"/>
    <x v="1"/>
    <s v="Mr.  Niranjan  Kisan  Dhawade"/>
    <x v="4"/>
    <x v="1"/>
    <s v="Finance Management"/>
  </r>
  <r>
    <n v="2012005283"/>
    <x v="1"/>
    <s v="Mr.  Deepak     Bagaria"/>
    <x v="4"/>
    <x v="1"/>
    <s v="Finance Management"/>
  </r>
  <r>
    <n v="2012005509"/>
    <x v="1"/>
    <s v="Mr.  Prakash    Dupare"/>
    <x v="4"/>
    <x v="1"/>
    <s v="Finance Management"/>
  </r>
  <r>
    <n v="2012000987"/>
    <x v="1"/>
    <s v="Mr.  K  S  Prakashrao"/>
    <x v="5"/>
    <x v="1"/>
    <s v=" Human Resource Management"/>
  </r>
  <r>
    <n v="2012000096"/>
    <x v="1"/>
    <s v="Ms.  Jyoti  Gaurav  Dubey"/>
    <x v="3"/>
    <x v="1"/>
    <s v=" Human Resource Management"/>
  </r>
  <r>
    <n v="2012000162"/>
    <x v="1"/>
    <s v="Mr.  Samadhan  Vilas  Wakchuare"/>
    <x v="3"/>
    <x v="1"/>
    <s v=" Human Resource Management"/>
  </r>
  <r>
    <n v="2012000582"/>
    <x v="1"/>
    <s v="Ms.  Denisha  Yogesh  Tanawala"/>
    <x v="3"/>
    <x v="1"/>
    <s v=" Human Resource Management"/>
  </r>
  <r>
    <n v="2012000704"/>
    <x v="1"/>
    <s v="Ms.  Bhagyashree  Arvind  Dudhade"/>
    <x v="3"/>
    <x v="1"/>
    <s v=" Human Resource Management"/>
  </r>
  <r>
    <n v="2012000689"/>
    <x v="1"/>
    <s v="Ms.  Drishti  Devendra  Kajiwala"/>
    <x v="3"/>
    <x v="1"/>
    <s v=" Human Resource Management"/>
  </r>
  <r>
    <n v="2012000694"/>
    <x v="1"/>
    <s v="Ms.  Nikita    Mody"/>
    <x v="3"/>
    <x v="1"/>
    <s v=" Human Resource Management"/>
  </r>
  <r>
    <n v="2012001343"/>
    <x v="1"/>
    <s v="Mr.  Christopher  Stephen  Monserrate"/>
    <x v="3"/>
    <x v="1"/>
    <s v=" Human Resource Management"/>
  </r>
  <r>
    <n v="2012001365"/>
    <x v="1"/>
    <s v="Ms.  Sampada  Prakash  Joglekar"/>
    <x v="3"/>
    <x v="1"/>
    <s v=" Human Resource Management"/>
  </r>
  <r>
    <n v="2012001465"/>
    <x v="1"/>
    <s v="Ms.  Anupama  Revansiddha  Umbrajkar."/>
    <x v="3"/>
    <x v="1"/>
    <s v=" Human Resource Management"/>
  </r>
  <r>
    <n v="2012001730"/>
    <x v="1"/>
    <s v="Ms.  Sunita    Rulania."/>
    <x v="3"/>
    <x v="1"/>
    <s v=" Human Resource Management"/>
  </r>
  <r>
    <n v="2012002550"/>
    <x v="1"/>
    <s v="Ms.  Karuna  Pandharinath  Gaonkar"/>
    <x v="3"/>
    <x v="1"/>
    <s v=" Human Resource Management"/>
  </r>
  <r>
    <n v="2012002737"/>
    <x v="1"/>
    <s v="Ms.  Varsha  Prakash  Lokhande"/>
    <x v="3"/>
    <x v="1"/>
    <s v=" Human Resource Management"/>
  </r>
  <r>
    <n v="2012002668"/>
    <x v="1"/>
    <s v="Ms.  Purva    Sharma"/>
    <x v="3"/>
    <x v="1"/>
    <s v=" Human Resource Management"/>
  </r>
  <r>
    <n v="2012002856"/>
    <x v="1"/>
    <s v="Ms.  Amanita    Kaur"/>
    <x v="3"/>
    <x v="1"/>
    <s v=" Human Resource Management"/>
  </r>
  <r>
    <n v="2012004171"/>
    <x v="1"/>
    <s v="Mr.  Kiran  Chandrakant  Patil"/>
    <x v="3"/>
    <x v="1"/>
    <s v=" Human Resource Management"/>
  </r>
  <r>
    <n v="2012005070"/>
    <x v="1"/>
    <s v="Ms.  Fouzia  P.  Sadat"/>
    <x v="3"/>
    <x v="1"/>
    <s v=" Human Resource Management"/>
  </r>
  <r>
    <n v="2012000196"/>
    <x v="1"/>
    <s v="Mr.  Shankar    Mahajan"/>
    <x v="2"/>
    <x v="1"/>
    <s v=" Human Resource Management"/>
  </r>
  <r>
    <n v="2012000084"/>
    <x v="1"/>
    <s v="Ms.  Shravani    Doiphode"/>
    <x v="2"/>
    <x v="1"/>
    <s v=" Human Resource Management"/>
  </r>
  <r>
    <n v="2012000256"/>
    <x v="1"/>
    <s v="Ms.  Pratibha    Mishra"/>
    <x v="2"/>
    <x v="1"/>
    <s v=" Human Resource Management"/>
  </r>
  <r>
    <n v="2012000264"/>
    <x v="1"/>
    <s v="Mr.  Arun    Nair"/>
    <x v="2"/>
    <x v="1"/>
    <s v=" Human Resource Management"/>
  </r>
  <r>
    <n v="2012000452"/>
    <x v="1"/>
    <s v="Ms.  Napasorn  Nitin  Panchal"/>
    <x v="2"/>
    <x v="1"/>
    <s v=" Human Resource Management"/>
  </r>
  <r>
    <n v="2012000587"/>
    <x v="1"/>
    <s v="Ms.  Janki  Sunilkumar  Bhagat"/>
    <x v="2"/>
    <x v="1"/>
    <s v=" Human Resource Management"/>
  </r>
  <r>
    <n v="2012000685"/>
    <x v="1"/>
    <s v="Ms.  Kanchan  Madhukar  Shirodkar"/>
    <x v="2"/>
    <x v="1"/>
    <s v=" Human Resource Management"/>
  </r>
  <r>
    <n v="2012000710"/>
    <x v="1"/>
    <s v="Mr.  Roshan    Prakash"/>
    <x v="2"/>
    <x v="1"/>
    <s v=" Human Resource Management"/>
  </r>
  <r>
    <n v="2012000761"/>
    <x v="1"/>
    <s v="Mr.  Vinod  Kumar  Tn"/>
    <x v="2"/>
    <x v="1"/>
    <s v=" Human Resource Management"/>
  </r>
  <r>
    <n v="2012000895"/>
    <x v="1"/>
    <s v="Ms.  Kriti    Shukla"/>
    <x v="2"/>
    <x v="1"/>
    <s v=" Human Resource Management"/>
  </r>
  <r>
    <n v="2012000932"/>
    <x v="1"/>
    <s v="Mr.  Santosh    Singh"/>
    <x v="2"/>
    <x v="1"/>
    <s v=" Human Resource Management"/>
  </r>
  <r>
    <n v="2012001630"/>
    <x v="1"/>
    <s v="Mr.  Deepak  Ganesh  Kulkarni"/>
    <x v="2"/>
    <x v="1"/>
    <s v=" Human Resource Management"/>
  </r>
  <r>
    <n v="2012001095"/>
    <x v="1"/>
    <s v="Mr.  NIHAL    ATTAR"/>
    <x v="2"/>
    <x v="1"/>
    <s v=" Human Resource Management"/>
  </r>
  <r>
    <n v="2012001099"/>
    <x v="1"/>
    <s v="Ms.  Insiya  Altaf  Alizar"/>
    <x v="2"/>
    <x v="1"/>
    <s v=" Human Resource Management"/>
  </r>
  <r>
    <n v="2012001124"/>
    <x v="1"/>
    <s v="Ms.  Nushrat  Rafikbhai  Vora"/>
    <x v="2"/>
    <x v="1"/>
    <s v=" Human Resource Management"/>
  </r>
  <r>
    <n v="2012001172"/>
    <x v="1"/>
    <s v="Ms.  Sana  Aslam  Chikodi"/>
    <x v="2"/>
    <x v="1"/>
    <s v=" Human Resource Management"/>
  </r>
  <r>
    <n v="2012001784"/>
    <x v="1"/>
    <s v="Ms.  Priyanka  Bebuthi  Mahapatra"/>
    <x v="2"/>
    <x v="1"/>
    <s v=" Human Resource Management"/>
  </r>
  <r>
    <n v="2012001849"/>
    <x v="1"/>
    <s v="Ms.  Mangal  Jaywant  Pawar"/>
    <x v="2"/>
    <x v="1"/>
    <s v=" Human Resource Management"/>
  </r>
  <r>
    <n v="2012001497"/>
    <x v="1"/>
    <s v="Ms.  Jaqulene    Pink"/>
    <x v="2"/>
    <x v="1"/>
    <s v=" Human Resource Management"/>
  </r>
  <r>
    <n v="2012001582"/>
    <x v="1"/>
    <s v="Ms.  Ruchita  Nanjibhai  Goyani"/>
    <x v="2"/>
    <x v="1"/>
    <s v=" Human Resource Management"/>
  </r>
  <r>
    <n v="2012001674"/>
    <x v="1"/>
    <s v="Mr.  VITTHAL    AGWANKAR"/>
    <x v="2"/>
    <x v="1"/>
    <s v=" Human Resource Management"/>
  </r>
  <r>
    <n v="2012001943"/>
    <x v="1"/>
    <s v="Ms.  Jyoti    Manuramani."/>
    <x v="2"/>
    <x v="1"/>
    <s v=" Human Resource Management"/>
  </r>
  <r>
    <n v="2012002031"/>
    <x v="1"/>
    <s v="Mr.  Parminder Singh    ."/>
    <x v="2"/>
    <x v="1"/>
    <s v=" Human Resource Management"/>
  </r>
  <r>
    <n v="2012002404"/>
    <x v="1"/>
    <s v="Ms.  Gousia Bano  Abdul Quayyum  Harkare"/>
    <x v="2"/>
    <x v="1"/>
    <s v=" Human Resource Management"/>
  </r>
  <r>
    <n v="2012002252"/>
    <x v="1"/>
    <s v="Mr.  Syed  Seraj  Mehdi"/>
    <x v="2"/>
    <x v="1"/>
    <s v=" Human Resource Management"/>
  </r>
  <r>
    <n v="2012002569"/>
    <x v="1"/>
    <s v="Mr.  Dhondiraj  Dattopant  Deshpande"/>
    <x v="2"/>
    <x v="1"/>
    <s v=" Human Resource Management"/>
  </r>
  <r>
    <n v="2012002521"/>
    <x v="1"/>
    <s v="Mr.  Mahesh  Parsotam  Gangani"/>
    <x v="2"/>
    <x v="1"/>
    <s v=" Human Resource Management"/>
  </r>
  <r>
    <n v="2012002697"/>
    <x v="1"/>
    <s v="Ms.  Bhanu  Prathyusha  Pasupuleti"/>
    <x v="2"/>
    <x v="1"/>
    <s v=" Human Resource Management"/>
  </r>
  <r>
    <n v="2012002790"/>
    <x v="1"/>
    <s v="Ms.  Freny  Bansilal  Modi"/>
    <x v="2"/>
    <x v="1"/>
    <s v=" Human Resource Management"/>
  </r>
  <r>
    <n v="2012002973"/>
    <x v="1"/>
    <s v="Mr.  Shankar  Vilas  Jadhav"/>
    <x v="2"/>
    <x v="1"/>
    <s v=" Human Resource Management"/>
  </r>
  <r>
    <n v="2012002993"/>
    <x v="1"/>
    <s v="Ms.  Bhashwati    Kashyap"/>
    <x v="2"/>
    <x v="1"/>
    <s v=" Human Resource Management"/>
  </r>
  <r>
    <n v="2012003475"/>
    <x v="1"/>
    <s v="Mr.  Anup  Kumar  Barman"/>
    <x v="2"/>
    <x v="1"/>
    <s v=" Human Resource Management"/>
  </r>
  <r>
    <n v="2012003523"/>
    <x v="1"/>
    <s v="Mr.  Bhushan  Mangal  Ingole"/>
    <x v="2"/>
    <x v="1"/>
    <s v=" Human Resource Management"/>
  </r>
  <r>
    <n v="2012003710"/>
    <x v="1"/>
    <s v="Mr.  Shaji  Kadamanpathalil  Varghese"/>
    <x v="2"/>
    <x v="1"/>
    <s v=" Human Resource Management"/>
  </r>
  <r>
    <n v="2012003753"/>
    <x v="1"/>
    <s v="Ms.  Jayati    Deshmukh"/>
    <x v="2"/>
    <x v="1"/>
    <s v=" Human Resource Management"/>
  </r>
  <r>
    <n v="2012003847"/>
    <x v="1"/>
    <s v="Ms.  Jalpa  Pradumansinh  Jadeja"/>
    <x v="2"/>
    <x v="1"/>
    <s v=" Human Resource Management"/>
  </r>
  <r>
    <n v="2012003971"/>
    <x v="1"/>
    <s v="Mr.  Kuldeepsingh    Bambra"/>
    <x v="2"/>
    <x v="1"/>
    <s v=" Human Resource Management"/>
  </r>
  <r>
    <n v="2012004498"/>
    <x v="1"/>
    <s v="Ms.  Pallavi    Das"/>
    <x v="2"/>
    <x v="1"/>
    <s v=" Human Resource Management"/>
  </r>
  <r>
    <n v="2012004995"/>
    <x v="1"/>
    <s v="Mr.  Sivakumar  Pisupati  Mayuranathiah"/>
    <x v="2"/>
    <x v="1"/>
    <s v=" Human Resource Management"/>
  </r>
  <r>
    <n v="2012005032"/>
    <x v="1"/>
    <s v="Mr.  Sushilkant  Udhavrao  Daspute"/>
    <x v="2"/>
    <x v="1"/>
    <s v=" Human Resource Management"/>
  </r>
  <r>
    <n v="2012005037"/>
    <x v="1"/>
    <s v="Ms.  Sneha    Bellala"/>
    <x v="2"/>
    <x v="1"/>
    <s v=" Human Resource Management"/>
  </r>
  <r>
    <n v="2012005174"/>
    <x v="1"/>
    <s v="Mr.  Anuj    Vij"/>
    <x v="2"/>
    <x v="1"/>
    <s v=" Human Resource Management"/>
  </r>
  <r>
    <n v="2012005180"/>
    <x v="1"/>
    <s v="Ms.  Mayuri  Rajusingh  Rajput"/>
    <x v="2"/>
    <x v="1"/>
    <s v=" Human Resource Management"/>
  </r>
  <r>
    <n v="2012005357"/>
    <x v="1"/>
    <s v="Ms.  Neha  Avinash  Joshi"/>
    <x v="2"/>
    <x v="1"/>
    <s v=" Human Resource Management"/>
  </r>
  <r>
    <n v="2012005359"/>
    <x v="1"/>
    <s v="Ms.  Rashmi  Milind  Patil"/>
    <x v="2"/>
    <x v="1"/>
    <s v=" Human Resource Management"/>
  </r>
  <r>
    <n v="2012005224"/>
    <x v="1"/>
    <s v="Ms.  Bhaviniben  Kishorbhai  Kavaiya"/>
    <x v="2"/>
    <x v="1"/>
    <s v=" Human Resource Management"/>
  </r>
  <r>
    <n v="2012005403"/>
    <x v="1"/>
    <s v="Mr.  Gajendran    Ganeshan"/>
    <x v="2"/>
    <x v="1"/>
    <s v=" Human Resource Management"/>
  </r>
  <r>
    <n v="2012000498"/>
    <x v="1"/>
    <s v="Mr.  Mahesh  Ashok  Torgal"/>
    <x v="1"/>
    <x v="1"/>
    <s v=" Human Resource Management"/>
  </r>
  <r>
    <n v="2012000584"/>
    <x v="1"/>
    <s v="Ms.  Sareeka  Suresh  Ranka"/>
    <x v="1"/>
    <x v="1"/>
    <s v=" Human Resource Management"/>
  </r>
  <r>
    <n v="2012000687"/>
    <x v="1"/>
    <s v="Mr.  Deepander    Chaudhary"/>
    <x v="1"/>
    <x v="1"/>
    <s v=" Human Resource Management"/>
  </r>
  <r>
    <n v="2012000784"/>
    <x v="1"/>
    <s v="Mr.  Roshan    Prabhu"/>
    <x v="1"/>
    <x v="1"/>
    <s v=" Human Resource Management"/>
  </r>
  <r>
    <n v="2012001013"/>
    <x v="1"/>
    <s v="Ms.  Twinkle  Rajesh  Khatiwala"/>
    <x v="1"/>
    <x v="1"/>
    <s v=" Human Resource Management"/>
  </r>
  <r>
    <n v="2012001183"/>
    <x v="1"/>
    <s v="Mr.  Vijay  Ankush  Kumbhar"/>
    <x v="1"/>
    <x v="1"/>
    <s v=" Human Resource Management"/>
  </r>
  <r>
    <n v="2012001524"/>
    <x v="1"/>
    <s v="Ms.  Megha  Devangbhai  Upadhyay"/>
    <x v="1"/>
    <x v="1"/>
    <s v=" Human Resource Management"/>
  </r>
  <r>
    <n v="2012001728"/>
    <x v="1"/>
    <s v="Ms.  Pallavi  Dattatraya  Pawar"/>
    <x v="1"/>
    <x v="1"/>
    <s v=" Human Resource Management"/>
  </r>
  <r>
    <n v="2012002345"/>
    <x v="1"/>
    <s v="Ms.  Sapana  Hemant  Kshirsagar"/>
    <x v="1"/>
    <x v="1"/>
    <s v=" Human Resource Management"/>
  </r>
  <r>
    <n v="2012002197"/>
    <x v="1"/>
    <s v="Mr.  Anil  Sakharam  Tayade"/>
    <x v="1"/>
    <x v="1"/>
    <s v=" Human Resource Management"/>
  </r>
  <r>
    <n v="2012002415"/>
    <x v="1"/>
    <s v="Ms.  Mamata  Ashok  Sawant"/>
    <x v="1"/>
    <x v="1"/>
    <s v=" Human Resource Management"/>
  </r>
  <r>
    <n v="2012002684"/>
    <x v="1"/>
    <s v="Mr.  Abhijit  Avinash  Gawde"/>
    <x v="1"/>
    <x v="1"/>
    <s v=" Human Resource Management"/>
  </r>
  <r>
    <n v="2012002727"/>
    <x v="1"/>
    <s v="Mr.  Sandeep    Rai"/>
    <x v="1"/>
    <x v="1"/>
    <s v=" Human Resource Management"/>
  </r>
  <r>
    <n v="2012002915"/>
    <x v="1"/>
    <s v="Ms.  Swapnali  Manohar  Raul"/>
    <x v="1"/>
    <x v="1"/>
    <s v=" Human Resource Management"/>
  </r>
  <r>
    <n v="2012003167"/>
    <x v="1"/>
    <s v="Mr.  Abhijeet  Vasant  Pawar"/>
    <x v="1"/>
    <x v="1"/>
    <s v=" Human Resource Management"/>
  </r>
  <r>
    <n v="2012003374"/>
    <x v="1"/>
    <s v="Mr.  Arun  Dattatray  Kawale"/>
    <x v="1"/>
    <x v="1"/>
    <s v=" Human Resource Management"/>
  </r>
  <r>
    <n v="2012004049"/>
    <x v="1"/>
    <s v="Ms.  Balabhadruni    Sowmya"/>
    <x v="1"/>
    <x v="1"/>
    <s v=" Human Resource Management"/>
  </r>
  <r>
    <n v="2012004276"/>
    <x v="1"/>
    <s v="Ms.  Suman    Roy"/>
    <x v="1"/>
    <x v="1"/>
    <s v=" Human Resource Management"/>
  </r>
  <r>
    <n v="2012004832"/>
    <x v="1"/>
    <s v="Mr.  Raj Kishore    Mohakud"/>
    <x v="1"/>
    <x v="1"/>
    <s v=" Human Resource Management"/>
  </r>
  <r>
    <n v="2012004737"/>
    <x v="1"/>
    <s v="Ms.  Hannah  Mohammad  Hussain"/>
    <x v="1"/>
    <x v="1"/>
    <s v=" Human Resource Management"/>
  </r>
  <r>
    <n v="2012005054"/>
    <x v="1"/>
    <s v="Mr.  Jaison    Mathew"/>
    <x v="1"/>
    <x v="1"/>
    <s v=" Human Resource Management"/>
  </r>
  <r>
    <n v="2012005521"/>
    <x v="1"/>
    <s v="Mr.  Sachin    Kittur"/>
    <x v="1"/>
    <x v="1"/>
    <s v=" Human Resource Management"/>
  </r>
  <r>
    <n v="2012005112"/>
    <x v="1"/>
    <s v="Mr.  Jugal    Chauhan"/>
    <x v="1"/>
    <x v="1"/>
    <s v=" Human Resource Management"/>
  </r>
  <r>
    <n v="2012005576"/>
    <x v="1"/>
    <s v="Mr.  Rupeshkumar    Kannam"/>
    <x v="1"/>
    <x v="1"/>
    <s v=" Human Resource Management"/>
  </r>
  <r>
    <n v="2012000268"/>
    <x v="1"/>
    <s v="Ms.  Vaishnavi  Vaibhav  Khandelot"/>
    <x v="0"/>
    <x v="1"/>
    <s v=" Human Resource Management"/>
  </r>
  <r>
    <n v="2012001100"/>
    <x v="1"/>
    <s v="Ms.  Neelam  Abhayraj  Singh"/>
    <x v="0"/>
    <x v="1"/>
    <s v=" Human Resource Management"/>
  </r>
  <r>
    <n v="2012001636"/>
    <x v="1"/>
    <s v="Mr.  Ashutosh  Vijay  Kale"/>
    <x v="0"/>
    <x v="1"/>
    <s v=" Human Resource Management"/>
  </r>
  <r>
    <n v="2012002416"/>
    <x v="1"/>
    <s v="Ms.  Nidhi  Ashish  Pandey"/>
    <x v="0"/>
    <x v="1"/>
    <s v=" Human Resource Management"/>
  </r>
  <r>
    <n v="2012002316"/>
    <x v="1"/>
    <s v="Mr.  Rahul  Sadashiv  Devarde"/>
    <x v="0"/>
    <x v="1"/>
    <s v=" Human Resource Management"/>
  </r>
  <r>
    <n v="2012002366"/>
    <x v="1"/>
    <s v="Ms.  Pratiksha    Bhandari"/>
    <x v="0"/>
    <x v="1"/>
    <s v=" Human Resource Management"/>
  </r>
  <r>
    <n v="2012002368"/>
    <x v="1"/>
    <s v="Ms.  Nishita    Bhandari"/>
    <x v="0"/>
    <x v="1"/>
    <s v=" Human Resource Management"/>
  </r>
  <r>
    <n v="2012002401"/>
    <x v="1"/>
    <s v="Mr.  Jack    Anderson"/>
    <x v="0"/>
    <x v="1"/>
    <s v=" Human Resource Management"/>
  </r>
  <r>
    <n v="2012003684"/>
    <x v="1"/>
    <s v="Ms.  Gayathri  N  Krishnan"/>
    <x v="0"/>
    <x v="1"/>
    <s v=" Human Resource Management"/>
  </r>
  <r>
    <n v="2012004567"/>
    <x v="1"/>
    <s v="Ms.  Rishita  Rajeshbhai  Panchal"/>
    <x v="0"/>
    <x v="1"/>
    <s v=" Human Resource Management"/>
  </r>
  <r>
    <n v="2012004750"/>
    <x v="1"/>
    <s v="Mr.  Sendil    .Kumar"/>
    <x v="0"/>
    <x v="1"/>
    <s v=" Human Resource Management"/>
  </r>
  <r>
    <n v="2012005405"/>
    <x v="1"/>
    <s v="Mr.  Ramchandra  Yeggebahadur  Naik"/>
    <x v="0"/>
    <x v="1"/>
    <s v=" Human Resource Management"/>
  </r>
  <r>
    <n v="2012005398"/>
    <x v="1"/>
    <s v="Mrs.  Nutan  Sanjay  Deshmukh"/>
    <x v="0"/>
    <x v="1"/>
    <s v=" Human Resource Management"/>
  </r>
  <r>
    <n v="2012000402"/>
    <x v="1"/>
    <s v="Ms.  Monica  Umesh  Shinde"/>
    <x v="4"/>
    <x v="1"/>
    <s v=" Human Resource Management"/>
  </r>
  <r>
    <n v="2012001035"/>
    <x v="1"/>
    <s v="Mr.  Kaushikkumar  Bharatbhai  Lathiya"/>
    <x v="4"/>
    <x v="1"/>
    <s v=" Human Resource Management"/>
  </r>
  <r>
    <n v="2012001414"/>
    <x v="1"/>
    <s v="Mr.  Manjunath    N"/>
    <x v="4"/>
    <x v="1"/>
    <s v=" Human Resource Management"/>
  </r>
  <r>
    <n v="2012001752"/>
    <x v="1"/>
    <s v="Mr.  Tushar  Raosaheb  Kulkarni"/>
    <x v="4"/>
    <x v="1"/>
    <s v=" Human Resource Management"/>
  </r>
  <r>
    <n v="2012002099"/>
    <x v="1"/>
    <s v="Mr.  Shamkumar  Mohan  Mohite"/>
    <x v="4"/>
    <x v="1"/>
    <s v=" Human Resource Management"/>
  </r>
  <r>
    <n v="2012002328"/>
    <x v="1"/>
    <s v="Ms.  Priyanka  Sanat Kumar  Sirmagadum"/>
    <x v="4"/>
    <x v="1"/>
    <s v=" Human Resource Management"/>
  </r>
  <r>
    <n v="2012002681"/>
    <x v="1"/>
    <s v="Ms.  Pooja  Jagannath  Karkera"/>
    <x v="4"/>
    <x v="1"/>
    <s v=" Human Resource Management"/>
  </r>
  <r>
    <n v="2012004191"/>
    <x v="1"/>
    <s v="Mr.  Ishwardas  Singh  Khumujam"/>
    <x v="4"/>
    <x v="1"/>
    <s v=" Human Resource Management"/>
  </r>
  <r>
    <n v="2012004304"/>
    <x v="1"/>
    <s v="Mr.  Cristev    Fernandes"/>
    <x v="4"/>
    <x v="1"/>
    <s v=" Human Resource Management"/>
  </r>
  <r>
    <n v="2012004432"/>
    <x v="1"/>
    <s v="Mr.  Sunil    Kumar"/>
    <x v="4"/>
    <x v="1"/>
    <s v=" Human Resource Management"/>
  </r>
  <r>
    <n v="2012004439"/>
    <x v="1"/>
    <s v="Mr.  Sharanappa     Naikawadi"/>
    <x v="4"/>
    <x v="1"/>
    <s v=" Human Resource Management"/>
  </r>
  <r>
    <n v="2012004820"/>
    <x v="1"/>
    <s v="Ms.  Manisha    Mokale"/>
    <x v="4"/>
    <x v="1"/>
    <s v=" Human Resource Management"/>
  </r>
  <r>
    <n v="2012005002"/>
    <x v="1"/>
    <s v="Mr.  Vinod  Rambhau  Wairagade"/>
    <x v="4"/>
    <x v="1"/>
    <s v=" Human Resource Management"/>
  </r>
  <r>
    <n v="2012005042"/>
    <x v="1"/>
    <s v="Ms.  Kusum     Bhardwaj"/>
    <x v="4"/>
    <x v="1"/>
    <s v=" Human Resource Management"/>
  </r>
  <r>
    <n v="2012005120"/>
    <x v="1"/>
    <s v="Ms.  Sanika  Prafulla  Mundhe"/>
    <x v="4"/>
    <x v="1"/>
    <s v=" Human Resource Management"/>
  </r>
  <r>
    <n v="2012005410"/>
    <x v="1"/>
    <s v="Mr.  Rani  Maaria  Xavier"/>
    <x v="4"/>
    <x v="1"/>
    <s v=" Human Resource Management"/>
  </r>
  <r>
    <n v="2012001025"/>
    <x v="1"/>
    <s v="Ms.  Sonali  Yashwant  Nhavale"/>
    <x v="5"/>
    <x v="0"/>
    <s v=" Human Resource Management"/>
  </r>
  <r>
    <n v="2012000504"/>
    <x v="1"/>
    <s v="Ms.  Sunetra  Virendra  Deshpande"/>
    <x v="3"/>
    <x v="0"/>
    <s v=" Human Resource Management"/>
  </r>
  <r>
    <n v="2012001133"/>
    <x v="1"/>
    <s v="Ms.  SUCHETA  PRASAD  PHATAK"/>
    <x v="3"/>
    <x v="0"/>
    <s v=" Human Resource Management"/>
  </r>
  <r>
    <n v="2012001163"/>
    <x v="1"/>
    <s v="Ms.  Sumita  Samir  Santara"/>
    <x v="3"/>
    <x v="0"/>
    <s v=" Human Resource Management"/>
  </r>
  <r>
    <n v="2012001122"/>
    <x v="1"/>
    <s v="Ms.  Aditi  Ulhas  Yerunkar"/>
    <x v="3"/>
    <x v="0"/>
    <s v=" Human Resource Management"/>
  </r>
  <r>
    <n v="2012001223"/>
    <x v="1"/>
    <s v="Ms.  Anmisha    Bondili"/>
    <x v="3"/>
    <x v="0"/>
    <s v=" Human Resource Management"/>
  </r>
  <r>
    <n v="2012001842"/>
    <x v="1"/>
    <s v="Ms.  Perundevi    R"/>
    <x v="3"/>
    <x v="0"/>
    <s v=" Human Resource Management"/>
  </r>
  <r>
    <n v="2012002809"/>
    <x v="1"/>
    <s v="Mr.  Sunil  Jethanand  Bhatia"/>
    <x v="3"/>
    <x v="0"/>
    <s v=" Human Resource Management"/>
  </r>
  <r>
    <n v="2012000730"/>
    <x v="1"/>
    <s v="Ms.  Soniya    Naik"/>
    <x v="2"/>
    <x v="0"/>
    <s v=" Human Resource Management"/>
  </r>
  <r>
    <n v="2012001204"/>
    <x v="1"/>
    <s v="Ms.  Seema  Wadhumal  Bhatia"/>
    <x v="2"/>
    <x v="0"/>
    <s v=" Human Resource Management"/>
  </r>
  <r>
    <n v="2012001297"/>
    <x v="1"/>
    <s v="Ms.  Arleen  Pearl  Walter"/>
    <x v="2"/>
    <x v="0"/>
    <s v=" Human Resource Management"/>
  </r>
  <r>
    <n v="2012001244"/>
    <x v="1"/>
    <s v="Mr.  Jayesh  Mahendrahai  Keshwala"/>
    <x v="2"/>
    <x v="0"/>
    <s v=" Human Resource Management"/>
  </r>
  <r>
    <n v="2012001721"/>
    <x v="1"/>
    <s v="Ms.  Laxmi    Sakure"/>
    <x v="2"/>
    <x v="0"/>
    <s v=" Human Resource Management"/>
  </r>
  <r>
    <n v="2012001408"/>
    <x v="1"/>
    <s v="Ms.  Mansi  Prashen  Kyawal"/>
    <x v="2"/>
    <x v="0"/>
    <s v=" Human Resource Management"/>
  </r>
  <r>
    <n v="2012001387"/>
    <x v="1"/>
    <s v="Ms.  Mili    Rane"/>
    <x v="2"/>
    <x v="0"/>
    <s v=" Human Resource Management"/>
  </r>
  <r>
    <n v="2012001662"/>
    <x v="1"/>
    <s v="Ms.  Rupali  Sarjerao  Yadav"/>
    <x v="2"/>
    <x v="0"/>
    <s v=" Human Resource Management"/>
  </r>
  <r>
    <n v="2012001844"/>
    <x v="1"/>
    <s v="Ms.  Neha    Narse"/>
    <x v="2"/>
    <x v="0"/>
    <s v=" Human Resource Management"/>
  </r>
  <r>
    <n v="2012002119"/>
    <x v="1"/>
    <s v="Ms.  Deo    Peyari"/>
    <x v="2"/>
    <x v="0"/>
    <s v=" Human Resource Management"/>
  </r>
  <r>
    <n v="2012002113"/>
    <x v="1"/>
    <s v="Ms.  Anjali  Dharamvir  Singh"/>
    <x v="2"/>
    <x v="0"/>
    <s v=" Human Resource Management"/>
  </r>
  <r>
    <n v="2012002365"/>
    <x v="1"/>
    <s v="Ms.  Anusha    Balguri"/>
    <x v="2"/>
    <x v="0"/>
    <s v=" Human Resource Management"/>
  </r>
  <r>
    <n v="2012002464"/>
    <x v="1"/>
    <s v="Mr.  Khus  Narayan  Chettri"/>
    <x v="2"/>
    <x v="0"/>
    <s v=" Human Resource Management"/>
  </r>
  <r>
    <n v="2012003572"/>
    <x v="1"/>
    <s v="Ms.  Janhavi  Pratap  Kulkarni"/>
    <x v="2"/>
    <x v="0"/>
    <s v=" Human Resource Management"/>
  </r>
  <r>
    <n v="2012003555"/>
    <x v="1"/>
    <s v="Ms.  Sheeha  Munavar  Shaik"/>
    <x v="2"/>
    <x v="0"/>
    <s v=" Human Resource Management"/>
  </r>
  <r>
    <n v="2012003688"/>
    <x v="1"/>
    <s v="Ms.  Sneha  Yogen  Desai"/>
    <x v="2"/>
    <x v="0"/>
    <s v=" Human Resource Management"/>
  </r>
  <r>
    <n v="2012003686"/>
    <x v="1"/>
    <s v="Mr.  Jakir  Raheman  Shaikh"/>
    <x v="2"/>
    <x v="0"/>
    <s v=" Human Resource Management"/>
  </r>
  <r>
    <n v="2012004167"/>
    <x v="1"/>
    <s v="Ms.  Nikhila  V  C"/>
    <x v="2"/>
    <x v="0"/>
    <s v=" Human Resource Management"/>
  </r>
  <r>
    <n v="2012004780"/>
    <x v="1"/>
    <s v="Mr.  Sikandar  Narayan  Rathod"/>
    <x v="2"/>
    <x v="0"/>
    <s v=" Human Resource Management"/>
  </r>
  <r>
    <n v="2012004918"/>
    <x v="1"/>
    <s v="Ms.  Pooja  Subhash  Nallulwar"/>
    <x v="2"/>
    <x v="0"/>
    <s v=" Human Resource Management"/>
  </r>
  <r>
    <n v="2012005086"/>
    <x v="1"/>
    <s v="Mr.  Pradeep    Sheokand"/>
    <x v="2"/>
    <x v="0"/>
    <s v=" Human Resource Management"/>
  </r>
  <r>
    <n v="2012005511"/>
    <x v="1"/>
    <s v="Ms.  Ambika    Hanchate"/>
    <x v="2"/>
    <x v="0"/>
    <s v=" Human Resource Management"/>
  </r>
  <r>
    <n v="2012005288"/>
    <x v="1"/>
    <s v="Ms.  Riya  Nagen  Sarkar"/>
    <x v="2"/>
    <x v="0"/>
    <s v=" Human Resource Management"/>
  </r>
  <r>
    <n v="2012000536"/>
    <x v="1"/>
    <s v="Ms.  Deepanjali    Sahu"/>
    <x v="1"/>
    <x v="0"/>
    <s v=" Human Resource Management"/>
  </r>
  <r>
    <n v="2012001331"/>
    <x v="1"/>
    <s v="Ms.  Shanky     Kansal"/>
    <x v="1"/>
    <x v="0"/>
    <s v=" Human Resource Management"/>
  </r>
  <r>
    <n v="2012002246"/>
    <x v="1"/>
    <s v="Mr.  Sumit  Shivajirao  Jadhav"/>
    <x v="1"/>
    <x v="0"/>
    <s v=" Human Resource Management"/>
  </r>
  <r>
    <n v="2012002398"/>
    <x v="1"/>
    <s v="Ms.  Durga  Jagmalsingh  Kanwar"/>
    <x v="1"/>
    <x v="0"/>
    <s v=" Human Resource Management"/>
  </r>
  <r>
    <n v="2012002297"/>
    <x v="1"/>
    <s v="Ms.  Kamini  Baban  Joshi"/>
    <x v="1"/>
    <x v="0"/>
    <s v=" Human Resource Management"/>
  </r>
  <r>
    <n v="2012002952"/>
    <x v="1"/>
    <s v="Ms.  Priyanka    Gupta"/>
    <x v="1"/>
    <x v="0"/>
    <s v=" Human Resource Management"/>
  </r>
  <r>
    <n v="2012003654"/>
    <x v="1"/>
    <s v="Ms.  Parnasi  Vishwanath  Sawant"/>
    <x v="1"/>
    <x v="0"/>
    <s v=" Human Resource Management"/>
  </r>
  <r>
    <n v="2012003700"/>
    <x v="1"/>
    <s v="Ms.  Nupur    Khandelwal"/>
    <x v="1"/>
    <x v="0"/>
    <s v=" Human Resource Management"/>
  </r>
  <r>
    <n v="2012003945"/>
    <x v="1"/>
    <s v="Mr.  Ashok  Shetty  Bn"/>
    <x v="1"/>
    <x v="0"/>
    <s v=" Human Resource Management"/>
  </r>
  <r>
    <n v="2012004451"/>
    <x v="1"/>
    <s v="Ms.  Mayuri    Wagde"/>
    <x v="1"/>
    <x v="0"/>
    <s v=" Human Resource Management"/>
  </r>
  <r>
    <n v="2012004509"/>
    <x v="1"/>
    <s v="Mr.  Bijo  Baby  Kurian"/>
    <x v="1"/>
    <x v="0"/>
    <s v=" Human Resource Management"/>
  </r>
  <r>
    <n v="2012004927"/>
    <x v="1"/>
    <s v="Mr.  Afnas  M  K"/>
    <x v="1"/>
    <x v="0"/>
    <s v=" Human Resource Management"/>
  </r>
  <r>
    <n v="2012005140"/>
    <x v="1"/>
    <s v="Ms.  Rasika    Kittur"/>
    <x v="1"/>
    <x v="0"/>
    <s v=" Human Resource Management"/>
  </r>
  <r>
    <n v="2012005195"/>
    <x v="1"/>
    <s v="Mr.  Bharat    Yadav"/>
    <x v="1"/>
    <x v="0"/>
    <s v=" Human Resource Management"/>
  </r>
  <r>
    <n v="2012000152"/>
    <x v="1"/>
    <s v="Mr.  Rajendra  Kumar  Mohanty"/>
    <x v="0"/>
    <x v="0"/>
    <s v=" Human Resource Management"/>
  </r>
  <r>
    <n v="2012001871"/>
    <x v="1"/>
    <s v="Mr.  Shahnaz  Mir  Hussain"/>
    <x v="0"/>
    <x v="0"/>
    <s v=" Human Resource Management"/>
  </r>
  <r>
    <n v="2012004237"/>
    <x v="1"/>
    <s v="Mr.  Deepak  Pravinchandra  Dadia"/>
    <x v="0"/>
    <x v="0"/>
    <s v=" Human Resource Management"/>
  </r>
  <r>
    <n v="2012004539"/>
    <x v="1"/>
    <s v="Mr.  Rohit  .  Yadav"/>
    <x v="0"/>
    <x v="0"/>
    <s v=" Human Resource Management"/>
  </r>
  <r>
    <n v="2012005077"/>
    <x v="1"/>
    <s v="Ms.  Anupa    Kairy"/>
    <x v="0"/>
    <x v="0"/>
    <s v=" Human Resource Management"/>
  </r>
  <r>
    <n v="2012001245"/>
    <x v="1"/>
    <s v="Ms.  Supriya    Krishnan"/>
    <x v="4"/>
    <x v="0"/>
    <s v=" Human Resource Management"/>
  </r>
  <r>
    <n v="2012001974"/>
    <x v="1"/>
    <s v="Ms.  Tshering  Uden  Bhutia"/>
    <x v="4"/>
    <x v="0"/>
    <s v=" Human Resource Management"/>
  </r>
  <r>
    <n v="2012002370"/>
    <x v="1"/>
    <s v="Mr.  Venkat  Vinay  Talagadadeevi"/>
    <x v="4"/>
    <x v="0"/>
    <s v=" Human Resource Management"/>
  </r>
  <r>
    <n v="2012004362"/>
    <x v="1"/>
    <s v="Ms.  Vilas  Nagjibhai  Dhameliya"/>
    <x v="4"/>
    <x v="0"/>
    <s v=" Human Resource Management"/>
  </r>
  <r>
    <n v="2012005474"/>
    <x v="1"/>
    <s v="Ms.  Azra  Tajuddin  Sayed"/>
    <x v="4"/>
    <x v="0"/>
    <s v=" Human Resource Management"/>
  </r>
  <r>
    <n v="2012001037"/>
    <x v="1"/>
    <s v="Mr.  Akshay  Sunil  Nerurkar"/>
    <x v="3"/>
    <x v="0"/>
    <s v="Information Technology Management"/>
  </r>
  <r>
    <n v="2012000875"/>
    <x v="1"/>
    <s v="Mr.  Vyankatesh  Shivaji  Patil"/>
    <x v="5"/>
    <x v="1"/>
    <s v="Information Technology Management"/>
  </r>
  <r>
    <n v="2012000999"/>
    <x v="1"/>
    <s v="Mr.  Devinder  Pal  Singh"/>
    <x v="5"/>
    <x v="1"/>
    <s v="Information Technology Management"/>
  </r>
  <r>
    <n v="2012000438"/>
    <x v="1"/>
    <s v="Mr.  Lokesh    Rajendran"/>
    <x v="3"/>
    <x v="1"/>
    <s v="Information Technology Management"/>
  </r>
  <r>
    <n v="2012000660"/>
    <x v="1"/>
    <s v="Mr.  Salil  Krishna  Agarwal"/>
    <x v="3"/>
    <x v="1"/>
    <s v="Information Technology Management"/>
  </r>
  <r>
    <n v="2012000221"/>
    <x v="1"/>
    <s v="Mr.  Mohamed  Mujtaba  Ahmed"/>
    <x v="2"/>
    <x v="1"/>
    <s v="Information Technology Management"/>
  </r>
  <r>
    <n v="2012000346"/>
    <x v="1"/>
    <s v="Mr.  Anand  Kumar  Pandey"/>
    <x v="2"/>
    <x v="1"/>
    <s v="Information Technology Management"/>
  </r>
  <r>
    <n v="2012000719"/>
    <x v="1"/>
    <s v="Mr.  Sunil  Kumar  Gadapati"/>
    <x v="2"/>
    <x v="1"/>
    <s v="Information Technology Management"/>
  </r>
  <r>
    <n v="2012000745"/>
    <x v="1"/>
    <s v="Ms.  Nikita  Suresh  Bagrecha"/>
    <x v="2"/>
    <x v="1"/>
    <s v="Information Technology Management"/>
  </r>
  <r>
    <n v="2012000811"/>
    <x v="1"/>
    <s v="Mr.  Kunal  Ashok  Chauhan"/>
    <x v="2"/>
    <x v="1"/>
    <s v="Information Technology Management"/>
  </r>
  <r>
    <n v="2012000893"/>
    <x v="1"/>
    <s v="Mr.  Hardik  Rashmikantbhai  Khakhkhar"/>
    <x v="2"/>
    <x v="1"/>
    <s v="Information Technology Management"/>
  </r>
  <r>
    <n v="2012001107"/>
    <x v="1"/>
    <s v="Mr.  Jay  Avinash  Chaudhari"/>
    <x v="2"/>
    <x v="1"/>
    <s v="Information Technology Management"/>
  </r>
  <r>
    <n v="2012001257"/>
    <x v="1"/>
    <s v="Mr.  Suraj  Namdeo  Amate"/>
    <x v="2"/>
    <x v="1"/>
    <s v="Information Technology Management"/>
  </r>
  <r>
    <n v="2012001377"/>
    <x v="1"/>
    <s v="Ms.  Divya    Bisani"/>
    <x v="2"/>
    <x v="1"/>
    <s v="Information Technology Management"/>
  </r>
  <r>
    <n v="2012001233"/>
    <x v="1"/>
    <s v="Mr.  Deepak  Raghunath  Khochare"/>
    <x v="2"/>
    <x v="1"/>
    <s v="Information Technology Management"/>
  </r>
  <r>
    <n v="2012001247"/>
    <x v="1"/>
    <s v="Mr.  Aabid Aarif    Shaikh"/>
    <x v="2"/>
    <x v="1"/>
    <s v="Information Technology Management"/>
  </r>
  <r>
    <n v="2012001468"/>
    <x v="1"/>
    <s v="Ms.  Anuja  Anantrao  Gadgile"/>
    <x v="2"/>
    <x v="1"/>
    <s v="Information Technology Management"/>
  </r>
  <r>
    <n v="2012001392"/>
    <x v="1"/>
    <s v="Mr.  Nitya  Prakash  Mohanty"/>
    <x v="2"/>
    <x v="1"/>
    <s v="Information Technology Management"/>
  </r>
  <r>
    <n v="2012001418"/>
    <x v="1"/>
    <s v="Mr.  Piyush    Yadav"/>
    <x v="2"/>
    <x v="1"/>
    <s v="Information Technology Management"/>
  </r>
  <r>
    <n v="2012001549"/>
    <x v="1"/>
    <s v="Ms.  Archa  Ramesh  Valvekar"/>
    <x v="2"/>
    <x v="1"/>
    <s v="Information Technology Management"/>
  </r>
  <r>
    <n v="2012001739"/>
    <x v="1"/>
    <s v="Mr.  Anupam  Jagannath  Chaudhari"/>
    <x v="2"/>
    <x v="1"/>
    <s v="Information Technology Management"/>
  </r>
  <r>
    <n v="2012001648"/>
    <x v="1"/>
    <s v="Ms.  Chetna  Rajkumar  Parakh"/>
    <x v="2"/>
    <x v="1"/>
    <s v="Information Technology Management"/>
  </r>
  <r>
    <n v="2012001905"/>
    <x v="1"/>
    <s v="Mr.  Sweety    Shah"/>
    <x v="2"/>
    <x v="1"/>
    <s v="Information Technology Management"/>
  </r>
  <r>
    <n v="2012001882"/>
    <x v="1"/>
    <s v="Mr.  Santosh  Mahadeo  Chorage"/>
    <x v="2"/>
    <x v="1"/>
    <s v="Information Technology Management"/>
  </r>
  <r>
    <n v="2012002122"/>
    <x v="1"/>
    <s v="Mr.  Vns Eswar Kumar    Pullela"/>
    <x v="2"/>
    <x v="1"/>
    <s v="Information Technology Management"/>
  </r>
  <r>
    <n v="2012002476"/>
    <x v="1"/>
    <s v="Mr.  Purnamal    Kumawat"/>
    <x v="2"/>
    <x v="1"/>
    <s v="Information Technology Management"/>
  </r>
  <r>
    <n v="2012002390"/>
    <x v="1"/>
    <s v="Mr.  Mehul  Vitthalbhai  Gajera"/>
    <x v="2"/>
    <x v="1"/>
    <s v="Information Technology Management"/>
  </r>
  <r>
    <n v="2012002383"/>
    <x v="1"/>
    <s v="Mr.  Himanshu  Mansukhbhai  Kumbhani"/>
    <x v="2"/>
    <x v="1"/>
    <s v="Information Technology Management"/>
  </r>
  <r>
    <n v="2012002445"/>
    <x v="1"/>
    <s v="Mr.  Sanjay  Namdeo  Kamble"/>
    <x v="2"/>
    <x v="1"/>
    <s v="Information Technology Management"/>
  </r>
  <r>
    <n v="2012002513"/>
    <x v="1"/>
    <s v="Ms.  Meenu    Sharma"/>
    <x v="2"/>
    <x v="1"/>
    <s v="Information Technology Management"/>
  </r>
  <r>
    <n v="2012002512"/>
    <x v="1"/>
    <s v="Ms.  Richa    Kwatra"/>
    <x v="2"/>
    <x v="1"/>
    <s v="Information Technology Management"/>
  </r>
  <r>
    <n v="2012002578"/>
    <x v="1"/>
    <s v="Ms.  Blessy    Thomas"/>
    <x v="2"/>
    <x v="1"/>
    <s v="Information Technology Management"/>
  </r>
  <r>
    <n v="2012002614"/>
    <x v="1"/>
    <s v="Mr.  Habeeb  Bin  Mohammed"/>
    <x v="2"/>
    <x v="1"/>
    <s v="Information Technology Management"/>
  </r>
  <r>
    <n v="2012002767"/>
    <x v="1"/>
    <s v="Ms.  Priyanka  Santoshrao  Thakare"/>
    <x v="2"/>
    <x v="1"/>
    <s v="Information Technology Management"/>
  </r>
  <r>
    <n v="2012002831"/>
    <x v="1"/>
    <s v="Mr.  Tarang    Kumar"/>
    <x v="2"/>
    <x v="1"/>
    <s v="Information Technology Management"/>
  </r>
  <r>
    <n v="2012003011"/>
    <x v="1"/>
    <s v="Ms.  Usha    Choudhary"/>
    <x v="2"/>
    <x v="1"/>
    <s v="Information Technology Management"/>
  </r>
  <r>
    <n v="2012003152"/>
    <x v="1"/>
    <s v="Mr.  Yatin  Sanjeev  Kanekar"/>
    <x v="2"/>
    <x v="1"/>
    <s v="Information Technology Management"/>
  </r>
  <r>
    <n v="2012003921"/>
    <x v="1"/>
    <s v="Ms.  Sucharita    Sahu"/>
    <x v="2"/>
    <x v="1"/>
    <s v="Information Technology Management"/>
  </r>
  <r>
    <n v="2012003730"/>
    <x v="1"/>
    <s v="Mr.  Sandesh    Surve"/>
    <x v="2"/>
    <x v="1"/>
    <s v="Information Technology Management"/>
  </r>
  <r>
    <n v="2012003774"/>
    <x v="1"/>
    <s v="Mr.  Ravi  Narain  Teckchandani"/>
    <x v="2"/>
    <x v="1"/>
    <s v="Information Technology Management"/>
  </r>
  <r>
    <n v="2012003951"/>
    <x v="1"/>
    <s v="Mr.  Nilesh  Chandrakant  Thote"/>
    <x v="2"/>
    <x v="1"/>
    <s v="Information Technology Management"/>
  </r>
  <r>
    <n v="2012004854"/>
    <x v="1"/>
    <s v="Mr.  Sharad Kumar    Yadav"/>
    <x v="2"/>
    <x v="1"/>
    <s v="Information Technology Management"/>
  </r>
  <r>
    <n v="2012005079"/>
    <x v="1"/>
    <s v="Mr.  Mohit    Rewari"/>
    <x v="2"/>
    <x v="1"/>
    <s v="Information Technology Management"/>
  </r>
  <r>
    <n v="2012005444"/>
    <x v="1"/>
    <s v="Ms.  Priti    Salvi"/>
    <x v="2"/>
    <x v="1"/>
    <s v="Information Technology Management"/>
  </r>
  <r>
    <n v="2012005245"/>
    <x v="1"/>
    <s v="Mr.  Deepak  Krishna  Gaikwad"/>
    <x v="2"/>
    <x v="1"/>
    <s v="Information Technology Management"/>
  </r>
  <r>
    <n v="2012005391"/>
    <x v="1"/>
    <s v="Ms.  Spandana    Venna"/>
    <x v="2"/>
    <x v="1"/>
    <s v="Information Technology Management"/>
  </r>
  <r>
    <n v="2012005259"/>
    <x v="1"/>
    <s v="Ms.  Netra  Hemraj  Ingle"/>
    <x v="2"/>
    <x v="1"/>
    <s v="Information Technology Management"/>
  </r>
  <r>
    <n v="2012003492"/>
    <x v="1"/>
    <s v="Mr.  Pratik  Varun  Shukla"/>
    <x v="1"/>
    <x v="1"/>
    <s v="Information Technology Management"/>
  </r>
  <r>
    <n v="2012003495"/>
    <x v="1"/>
    <s v="Mr.  Prakash  Babu  R"/>
    <x v="1"/>
    <x v="1"/>
    <s v="Information Technology Management"/>
  </r>
  <r>
    <n v="2012003517"/>
    <x v="1"/>
    <s v="Mr.  Nikhil  Dnyaneshwar  Desale"/>
    <x v="1"/>
    <x v="1"/>
    <s v="Information Technology Management"/>
  </r>
  <r>
    <n v="2012003981"/>
    <x v="1"/>
    <s v="Mr.  Ajit  Ganapati  Mangeshkar"/>
    <x v="1"/>
    <x v="1"/>
    <s v="Information Technology Management"/>
  </r>
  <r>
    <n v="2012003984"/>
    <x v="1"/>
    <s v="Ms.  Rachana  Balaram  Himalayan"/>
    <x v="1"/>
    <x v="1"/>
    <s v="Information Technology Management"/>
  </r>
  <r>
    <n v="2012004490"/>
    <x v="1"/>
    <s v="Ms.  Tarannum    Faras"/>
    <x v="1"/>
    <x v="1"/>
    <s v="Information Technology Management"/>
  </r>
  <r>
    <n v="2012004928"/>
    <x v="1"/>
    <s v="Ms.  Rasmita  Kumari  Panigrahi"/>
    <x v="1"/>
    <x v="1"/>
    <s v="Information Technology Management"/>
  </r>
  <r>
    <n v="2012005011"/>
    <x v="1"/>
    <s v="Mr.  G Shahid    Mohisin"/>
    <x v="1"/>
    <x v="1"/>
    <s v="Information Technology Management"/>
  </r>
  <r>
    <n v="2012002000"/>
    <x v="1"/>
    <s v="Ms.  Minal  Kiran  Shimpi"/>
    <x v="0"/>
    <x v="1"/>
    <s v="Information Technology Management"/>
  </r>
  <r>
    <n v="2012002791"/>
    <x v="1"/>
    <s v="Ms.  Sweety  Hitendra  Rana"/>
    <x v="0"/>
    <x v="1"/>
    <s v="Information Technology Management"/>
  </r>
  <r>
    <n v="2012003091"/>
    <x v="1"/>
    <s v="Mr.  Sujay  Jagdish  Pusadkar"/>
    <x v="0"/>
    <x v="1"/>
    <s v="Information Technology Management"/>
  </r>
  <r>
    <n v="2012003319"/>
    <x v="1"/>
    <s v="Ms.  Vandana  Rani  Pal"/>
    <x v="0"/>
    <x v="1"/>
    <s v="Information Technology Management"/>
  </r>
  <r>
    <n v="2012003518"/>
    <x v="1"/>
    <s v="Mr.  Tushar  Bansilal  Derle"/>
    <x v="0"/>
    <x v="1"/>
    <s v="Information Technology Management"/>
  </r>
  <r>
    <n v="2012003614"/>
    <x v="1"/>
    <s v="Ms.  Sneha  Arun  Shegur"/>
    <x v="0"/>
    <x v="1"/>
    <s v="Information Technology Management"/>
  </r>
  <r>
    <n v="2012003737"/>
    <x v="1"/>
    <s v="Mr.  Ramesh  Manohar  Bodke"/>
    <x v="0"/>
    <x v="1"/>
    <s v="Information Technology Management"/>
  </r>
  <r>
    <n v="2012004003"/>
    <x v="1"/>
    <s v="Ms.  Shraddha    Warke"/>
    <x v="0"/>
    <x v="1"/>
    <s v="Information Technology Management"/>
  </r>
  <r>
    <n v="2012004390"/>
    <x v="1"/>
    <s v="Mr.  Sandesh    Gaikwad"/>
    <x v="0"/>
    <x v="1"/>
    <s v="Information Technology Management"/>
  </r>
  <r>
    <n v="2012004239"/>
    <x v="1"/>
    <s v="Mr.  Anil Kumar  H  Verma"/>
    <x v="0"/>
    <x v="1"/>
    <s v="Information Technology Management"/>
  </r>
  <r>
    <n v="2012005419"/>
    <x v="1"/>
    <s v="Mr.  Srinivas Prasad    Muntimadugu Venkata"/>
    <x v="0"/>
    <x v="1"/>
    <s v="Information Technology Management"/>
  </r>
  <r>
    <n v="2012005310"/>
    <x v="1"/>
    <s v="Ms.  Supriya  Hemant  Shivale"/>
    <x v="0"/>
    <x v="1"/>
    <s v="Information Technology Management"/>
  </r>
  <r>
    <n v="2012000188"/>
    <x v="1"/>
    <s v="Mr.  Ganesh    Chandvilkar"/>
    <x v="4"/>
    <x v="1"/>
    <s v="Information Technology Management"/>
  </r>
  <r>
    <n v="2012001584"/>
    <x v="1"/>
    <s v="Mr.  Sachin  Tarachand  Sonawane"/>
    <x v="4"/>
    <x v="1"/>
    <s v="Information Technology Management"/>
  </r>
  <r>
    <n v="2012001725"/>
    <x v="1"/>
    <s v="Mr.  Sree  Venu  Gopal"/>
    <x v="4"/>
    <x v="1"/>
    <s v="Information Technology Management"/>
  </r>
  <r>
    <n v="2012002474"/>
    <x v="1"/>
    <s v="Mr.  Devendra    Kandari"/>
    <x v="4"/>
    <x v="1"/>
    <s v="Information Technology Management"/>
  </r>
  <r>
    <n v="2012003837"/>
    <x v="1"/>
    <s v="Ms.  Nalini    Gaurav"/>
    <x v="4"/>
    <x v="1"/>
    <s v="Information Technology Management"/>
  </r>
  <r>
    <n v="2012004173"/>
    <x v="1"/>
    <s v="Ms.  Natasha    Thakur"/>
    <x v="4"/>
    <x v="1"/>
    <s v="Information Technology Management"/>
  </r>
  <r>
    <n v="2012004286"/>
    <x v="1"/>
    <s v="Mr.  P K    Raju"/>
    <x v="4"/>
    <x v="1"/>
    <s v="Information Technology Management"/>
  </r>
  <r>
    <n v="2012005081"/>
    <x v="1"/>
    <s v="Mr.  Suyodhan  Vishwasrao  Patil"/>
    <x v="4"/>
    <x v="1"/>
    <s v="Information Technology Management"/>
  </r>
  <r>
    <n v="2012005538"/>
    <x v="1"/>
    <s v="Mr.  Fateha  Singh  Shekhawat"/>
    <x v="4"/>
    <x v="1"/>
    <s v="Information Technology Management"/>
  </r>
  <r>
    <n v="2012005643"/>
    <x v="1"/>
    <s v="Ms.  Darshana  Dilip  Naik"/>
    <x v="4"/>
    <x v="1"/>
    <s v="Information Technology Management"/>
  </r>
  <r>
    <n v="2012003062"/>
    <x v="1"/>
    <s v="Vivek Kumar Jain"/>
    <x v="1"/>
    <x v="0"/>
    <s v="Information Technology Management"/>
  </r>
  <r>
    <n v="2012000559"/>
    <x v="1"/>
    <s v="VIKAS KUMAR"/>
    <x v="1"/>
    <x v="1"/>
    <s v="Information Technology Management"/>
  </r>
  <r>
    <n v="2012005173"/>
    <x v="1"/>
    <s v="SRIDHAR KARNAM"/>
    <x v="1"/>
    <x v="0"/>
    <s v="Information Technology Management"/>
  </r>
  <r>
    <n v="2012000443"/>
    <x v="1"/>
    <s v="Ms.  Mukta  Madhav  Joshi"/>
    <x v="3"/>
    <x v="0"/>
    <s v=" Infrastructure and Construction Management"/>
  </r>
  <r>
    <n v="2012000830"/>
    <x v="1"/>
    <s v="Ms.  Vanessa  Serena  Braganza"/>
    <x v="3"/>
    <x v="0"/>
    <s v=" Infrastructure and Construction Management"/>
  </r>
  <r>
    <n v="2012001574"/>
    <x v="1"/>
    <s v="Mr.  Sanket  Chandrakant  Shirkhedkar"/>
    <x v="3"/>
    <x v="0"/>
    <s v=" Infrastructure and Construction Management"/>
  </r>
  <r>
    <n v="2012004816"/>
    <x v="1"/>
    <s v="Mr.  Sachin  Ajabrao  Mankar"/>
    <x v="3"/>
    <x v="0"/>
    <s v=" Infrastructure and Construction Management"/>
  </r>
  <r>
    <n v="2012000173"/>
    <x v="1"/>
    <s v="Mr.  Siddhant  Sanjay  Sharma"/>
    <x v="2"/>
    <x v="0"/>
    <s v=" Infrastructure and Construction Management"/>
  </r>
  <r>
    <n v="2012000432"/>
    <x v="1"/>
    <s v="Mr.  Ujjal  Harisadhan  Das"/>
    <x v="2"/>
    <x v="0"/>
    <s v=" Infrastructure and Construction Management"/>
  </r>
  <r>
    <n v="2012001075"/>
    <x v="1"/>
    <s v="Mr.  Basitanjum  Abduljabbar  Ingalagi"/>
    <x v="2"/>
    <x v="0"/>
    <s v=" Infrastructure and Construction Management"/>
  </r>
  <r>
    <n v="2012001474"/>
    <x v="1"/>
    <s v="Mr.  Mir  Rameez  Hassan"/>
    <x v="2"/>
    <x v="0"/>
    <s v=" Infrastructure and Construction Management"/>
  </r>
  <r>
    <n v="2012002080"/>
    <x v="1"/>
    <s v="Ms.  Ketki  Biren  Dalal"/>
    <x v="2"/>
    <x v="0"/>
    <s v=" Infrastructure and Construction Management"/>
  </r>
  <r>
    <n v="2012003865"/>
    <x v="1"/>
    <s v="Mr.  Sanjay    Pawar"/>
    <x v="2"/>
    <x v="0"/>
    <s v=" Infrastructure and Construction Management"/>
  </r>
  <r>
    <n v="2012004493"/>
    <x v="1"/>
    <s v="Mr.  Naved  Ali  Najmi"/>
    <x v="2"/>
    <x v="0"/>
    <s v=" Infrastructure and Construction Management"/>
  </r>
  <r>
    <n v="2012001082"/>
    <x v="1"/>
    <s v="Ms.  Dhanashree    Suryawanshi"/>
    <x v="1"/>
    <x v="0"/>
    <s v=" Infrastructure and Construction Management"/>
  </r>
  <r>
    <n v="2012002206"/>
    <x v="1"/>
    <s v="Ms.  Ujwalatha  Venu  Chitrala"/>
    <x v="1"/>
    <x v="0"/>
    <s v=" Infrastructure and Construction Management"/>
  </r>
  <r>
    <n v="2012002703"/>
    <x v="1"/>
    <s v="Ms.  RANJU    R"/>
    <x v="1"/>
    <x v="0"/>
    <s v=" Infrastructure and Construction Management"/>
  </r>
  <r>
    <n v="2012004955"/>
    <x v="1"/>
    <s v="Mr.  Gurminder  Singh  Maan"/>
    <x v="1"/>
    <x v="0"/>
    <s v=" Infrastructure and Construction Management"/>
  </r>
  <r>
    <n v="2012000623"/>
    <x v="1"/>
    <s v="Mr.  Unni    B"/>
    <x v="4"/>
    <x v="0"/>
    <s v=" Infrastructure and Construction Management"/>
  </r>
  <r>
    <n v="2012003048"/>
    <x v="1"/>
    <s v="Mr.  Shabeer    Alpetta"/>
    <x v="4"/>
    <x v="0"/>
    <s v=" Infrastructure and Construction Management"/>
  </r>
  <r>
    <n v="2012004985"/>
    <x v="1"/>
    <s v="RAKESH KUMAR SINGH"/>
    <x v="1"/>
    <x v="0"/>
    <s v=" Infrastructure and Construction Management"/>
  </r>
  <r>
    <s v=" 2012001292"/>
    <x v="1"/>
    <s v="GLORY SHARMA"/>
    <x v="1"/>
    <x v="0"/>
    <s v=" Infrastructure and Construction Management"/>
  </r>
  <r>
    <n v="2012000834"/>
    <x v="1"/>
    <s v="Mr.  Bhupesh  Laxminarayan  Purohit"/>
    <x v="5"/>
    <x v="1"/>
    <s v="Marketing Management"/>
  </r>
  <r>
    <n v="2012000266"/>
    <x v="1"/>
    <s v="Mr.  Raghavendra  A  Kamat"/>
    <x v="3"/>
    <x v="1"/>
    <s v="Marketing Management"/>
  </r>
  <r>
    <n v="2012000993"/>
    <x v="1"/>
    <s v="Mr.  Rinoy    Joseph"/>
    <x v="3"/>
    <x v="1"/>
    <s v="Marketing Management"/>
  </r>
  <r>
    <n v="2012002018"/>
    <x v="1"/>
    <s v="Mr.  Akshay  Arvind  Joshi"/>
    <x v="3"/>
    <x v="1"/>
    <s v="Marketing Management"/>
  </r>
  <r>
    <n v="2012000243"/>
    <x v="1"/>
    <s v="Mr.  Hemant    Davande"/>
    <x v="2"/>
    <x v="1"/>
    <s v="Marketing Management"/>
  </r>
  <r>
    <n v="2012000405"/>
    <x v="1"/>
    <s v="Ms.  Nikita    Chandrayan"/>
    <x v="2"/>
    <x v="1"/>
    <s v="Marketing Management"/>
  </r>
  <r>
    <n v="2012000688"/>
    <x v="1"/>
    <s v="Mr.  Umesh  Rasikbhai  Vekariya"/>
    <x v="2"/>
    <x v="1"/>
    <s v="Marketing Management"/>
  </r>
  <r>
    <n v="2012000640"/>
    <x v="1"/>
    <s v="Mr.  Ketan    Khichadiya"/>
    <x v="2"/>
    <x v="1"/>
    <s v="Marketing Management"/>
  </r>
  <r>
    <n v="2012000616"/>
    <x v="1"/>
    <s v="Mr.  Deepak  Rameshbhai  Dhanani"/>
    <x v="2"/>
    <x v="1"/>
    <s v="Marketing Management"/>
  </r>
  <r>
    <n v="2012000836"/>
    <x v="1"/>
    <s v="Ms.  Pooja  Arun  Mondal"/>
    <x v="2"/>
    <x v="1"/>
    <s v="Marketing Management"/>
  </r>
  <r>
    <n v="2012001020"/>
    <x v="1"/>
    <s v="Ms.  Heena  Narendrabhai  Patel"/>
    <x v="2"/>
    <x v="1"/>
    <s v="Marketing Management"/>
  </r>
  <r>
    <n v="2012001044"/>
    <x v="1"/>
    <s v="Mr.  Akash  Narendra  Punjwani"/>
    <x v="2"/>
    <x v="1"/>
    <s v="Marketing Management"/>
  </r>
  <r>
    <n v="2012001201"/>
    <x v="1"/>
    <s v="Ms.  Sonali  Hitendra  Lala"/>
    <x v="2"/>
    <x v="1"/>
    <s v="Marketing Management"/>
  </r>
  <r>
    <n v="2012001182"/>
    <x v="1"/>
    <s v="Mr.  Jaydip  Babubhai  Bhut"/>
    <x v="2"/>
    <x v="1"/>
    <s v="Marketing Management"/>
  </r>
  <r>
    <n v="2012001079"/>
    <x v="1"/>
    <s v="Mr.  Babloo Kumar    ."/>
    <x v="2"/>
    <x v="1"/>
    <s v="Marketing Management"/>
  </r>
  <r>
    <n v="2012001157"/>
    <x v="1"/>
    <s v="Mr.  G.Gowthama     Karthikeyan"/>
    <x v="2"/>
    <x v="1"/>
    <s v="Marketing Management"/>
  </r>
  <r>
    <n v="2012001255"/>
    <x v="1"/>
    <s v="Mr.  Amol  Subhashrao  Kashid"/>
    <x v="2"/>
    <x v="1"/>
    <s v="Marketing Management"/>
  </r>
  <r>
    <n v="2012001235"/>
    <x v="1"/>
    <s v="Mr.  Sandeepkumar  Yeshwantrao  Ramsheety"/>
    <x v="2"/>
    <x v="1"/>
    <s v="Marketing Management"/>
  </r>
  <r>
    <n v="2012001228"/>
    <x v="1"/>
    <s v="Mr.  Bharat  Dakubhai  Rakholiya"/>
    <x v="2"/>
    <x v="1"/>
    <s v="Marketing Management"/>
  </r>
  <r>
    <n v="2012001544"/>
    <x v="1"/>
    <s v="Mr.  Nitin  Vasantrao  Mude"/>
    <x v="2"/>
    <x v="1"/>
    <s v="Marketing Management"/>
  </r>
  <r>
    <n v="2012001766"/>
    <x v="1"/>
    <s v="Mr.  Bharat  Ashok  Manuramani"/>
    <x v="2"/>
    <x v="1"/>
    <s v="Marketing Management"/>
  </r>
  <r>
    <n v="2012001697"/>
    <x v="1"/>
    <s v="Mr.  Gautam  Rajendra  Chavan"/>
    <x v="2"/>
    <x v="1"/>
    <s v="Marketing Management"/>
  </r>
  <r>
    <n v="2012001731"/>
    <x v="1"/>
    <s v="Ms.  Dhara  Kantibhai  Maraviya"/>
    <x v="2"/>
    <x v="1"/>
    <s v="Marketing Management"/>
  </r>
  <r>
    <n v="2012001711"/>
    <x v="1"/>
    <s v="Mr.  Prakhar    Gupta"/>
    <x v="2"/>
    <x v="1"/>
    <s v="Marketing Management"/>
  </r>
  <r>
    <n v="2012001668"/>
    <x v="1"/>
    <s v="Mr.  Dalston  Bino  Simon"/>
    <x v="2"/>
    <x v="1"/>
    <s v="Marketing Management"/>
  </r>
  <r>
    <n v="2012001980"/>
    <x v="1"/>
    <s v="Mr.  Abdul    Karim"/>
    <x v="2"/>
    <x v="1"/>
    <s v="Marketing Management"/>
  </r>
  <r>
    <n v="2012002022"/>
    <x v="1"/>
    <s v="Mr.  Vijay    Khunt"/>
    <x v="2"/>
    <x v="1"/>
    <s v="Marketing Management"/>
  </r>
  <r>
    <n v="2012001845"/>
    <x v="1"/>
    <s v="Mr.  Kunal    Bhatia"/>
    <x v="2"/>
    <x v="1"/>
    <s v="Marketing Management"/>
  </r>
  <r>
    <n v="2012002329"/>
    <x v="1"/>
    <s v="Mr.  Mohd Arshad Siddiqui    ."/>
    <x v="2"/>
    <x v="1"/>
    <s v="Marketing Management"/>
  </r>
  <r>
    <n v="2012002182"/>
    <x v="1"/>
    <s v="Mr.  Tejas    Kanitkar"/>
    <x v="2"/>
    <x v="1"/>
    <s v="Marketing Management"/>
  </r>
  <r>
    <n v="2012002268"/>
    <x v="1"/>
    <s v="Ms.  Archana  Laxmanbhai  Patel"/>
    <x v="2"/>
    <x v="1"/>
    <s v="Marketing Management"/>
  </r>
  <r>
    <n v="2012002273"/>
    <x v="1"/>
    <s v="Mr.  Bhagyesh  Nitin  Ranade"/>
    <x v="2"/>
    <x v="1"/>
    <s v="Marketing Management"/>
  </r>
  <r>
    <n v="2012002286"/>
    <x v="1"/>
    <s v="Mr.  Shivalingayya    Sidramayya"/>
    <x v="2"/>
    <x v="1"/>
    <s v="Marketing Management"/>
  </r>
  <r>
    <n v="2012002549"/>
    <x v="1"/>
    <s v="Ms.  Dipeeka    Choudhury"/>
    <x v="2"/>
    <x v="1"/>
    <s v="Marketing Management"/>
  </r>
  <r>
    <n v="2012003102"/>
    <x v="1"/>
    <s v="Mr.  Shashikant  Mahadevrao  Bhosale"/>
    <x v="2"/>
    <x v="1"/>
    <s v="Marketing Management"/>
  </r>
  <r>
    <n v="2012003256"/>
    <x v="1"/>
    <s v="Mr.  Ranjeet Kumar    Yadav"/>
    <x v="2"/>
    <x v="1"/>
    <s v="Marketing Management"/>
  </r>
  <r>
    <n v="2012003437"/>
    <x v="1"/>
    <s v="Mr.  Mohammed    Tasavar"/>
    <x v="2"/>
    <x v="1"/>
    <s v="Marketing Management"/>
  </r>
  <r>
    <n v="2012003579"/>
    <x v="1"/>
    <s v="Mr.  Shishir  Shyamprasad  Dubey"/>
    <x v="2"/>
    <x v="1"/>
    <s v="Marketing Management"/>
  </r>
  <r>
    <n v="2012003926"/>
    <x v="1"/>
    <s v="Ms.  Jagjeet    Kaur"/>
    <x v="2"/>
    <x v="1"/>
    <s v="Marketing Management"/>
  </r>
  <r>
    <n v="2012004023"/>
    <x v="1"/>
    <s v="Ms.  Urmi    Biswas"/>
    <x v="2"/>
    <x v="1"/>
    <s v="Marketing Management"/>
  </r>
  <r>
    <n v="2012004326"/>
    <x v="1"/>
    <s v="Ms.  Mukta    Gupta"/>
    <x v="2"/>
    <x v="1"/>
    <s v="Marketing Management"/>
  </r>
  <r>
    <n v="2012004225"/>
    <x v="1"/>
    <s v="Mr.  Khursheed  Ahmad  Haji"/>
    <x v="2"/>
    <x v="1"/>
    <s v="Marketing Management"/>
  </r>
  <r>
    <n v="2012004136"/>
    <x v="1"/>
    <s v="Mr.  Saikumar    Divvela"/>
    <x v="2"/>
    <x v="1"/>
    <s v="Marketing Management"/>
  </r>
  <r>
    <n v="2012004238"/>
    <x v="1"/>
    <s v="Mr.  Amar  Sadanand  Shanbhag"/>
    <x v="2"/>
    <x v="1"/>
    <s v="Marketing Management"/>
  </r>
  <r>
    <n v="2012004236"/>
    <x v="1"/>
    <s v="Ms.  Neha  Mahavir  Pipada"/>
    <x v="2"/>
    <x v="1"/>
    <s v="Marketing Management"/>
  </r>
  <r>
    <n v="2012004935"/>
    <x v="1"/>
    <s v="Ms.  Sneharshi  Nandkumar  .Payghan"/>
    <x v="2"/>
    <x v="1"/>
    <s v="Marketing Management"/>
  </r>
  <r>
    <n v="2012005063"/>
    <x v="1"/>
    <s v="Mr.  Yogesh  Manohar  Kale"/>
    <x v="2"/>
    <x v="1"/>
    <s v="Marketing Management"/>
  </r>
  <r>
    <n v="2012005625"/>
    <x v="1"/>
    <s v="Mr.  Nagaraja    Jade"/>
    <x v="2"/>
    <x v="1"/>
    <s v="Marketing Management"/>
  </r>
  <r>
    <n v="2012000301"/>
    <x v="1"/>
    <s v="Mr.  Binoy  Jaysukhbhai  Kanani"/>
    <x v="1"/>
    <x v="1"/>
    <s v="Marketing Management"/>
  </r>
  <r>
    <n v="2012000610"/>
    <x v="1"/>
    <s v="Mr.  Ashish  Kantilal  Bhingradiya"/>
    <x v="1"/>
    <x v="1"/>
    <s v="Marketing Management"/>
  </r>
  <r>
    <n v="2012000702"/>
    <x v="1"/>
    <s v="Mr.  Sunil  Chamanbhai  Kanani"/>
    <x v="1"/>
    <x v="1"/>
    <s v="Marketing Management"/>
  </r>
  <r>
    <n v="2012000668"/>
    <x v="1"/>
    <s v="Mr.  Siddharth  Vimalchand  Gundecha"/>
    <x v="1"/>
    <x v="1"/>
    <s v="Marketing Management"/>
  </r>
  <r>
    <n v="2012000728"/>
    <x v="1"/>
    <s v="Mr.  Salman  Makbulbhai  Mirza"/>
    <x v="1"/>
    <x v="1"/>
    <s v="Marketing Management"/>
  </r>
  <r>
    <n v="2012000991"/>
    <x v="1"/>
    <s v="Mr.  Shantanu    Omble"/>
    <x v="1"/>
    <x v="1"/>
    <s v="Marketing Management"/>
  </r>
  <r>
    <n v="2012001321"/>
    <x v="1"/>
    <s v="Mr.  Happy  Satish  Sharma"/>
    <x v="1"/>
    <x v="1"/>
    <s v="Marketing Management"/>
  </r>
  <r>
    <n v="2012001417"/>
    <x v="1"/>
    <s v="Mr.  Prabir    Goswami"/>
    <x v="1"/>
    <x v="1"/>
    <s v="Marketing Management"/>
  </r>
  <r>
    <n v="2012001462"/>
    <x v="1"/>
    <s v="Ms.  Sweta  Himmatbhai  Dhola"/>
    <x v="1"/>
    <x v="1"/>
    <s v="Marketing Management"/>
  </r>
  <r>
    <n v="2012002452"/>
    <x v="1"/>
    <s v="Mr.  Santosh Ashok    Jagtap"/>
    <x v="1"/>
    <x v="1"/>
    <s v="Marketing Management"/>
  </r>
  <r>
    <n v="2012002864"/>
    <x v="1"/>
    <s v="Mr.  Kapil    Chadha"/>
    <x v="1"/>
    <x v="1"/>
    <s v="Marketing Management"/>
  </r>
  <r>
    <n v="2012003202"/>
    <x v="1"/>
    <s v="Mr.  Sumit  Kumar  Sharma"/>
    <x v="1"/>
    <x v="1"/>
    <s v="Marketing Management"/>
  </r>
  <r>
    <n v="2012003791"/>
    <x v="1"/>
    <s v="Mr.  Puneet    Paul"/>
    <x v="1"/>
    <x v="1"/>
    <s v="Marketing Management"/>
  </r>
  <r>
    <n v="2012003631"/>
    <x v="1"/>
    <s v="Mr.  Dheeraj  U  Padaki"/>
    <x v="1"/>
    <x v="1"/>
    <s v="Marketing Management"/>
  </r>
  <r>
    <n v="2012003890"/>
    <x v="1"/>
    <s v="Mr.  Laxmikant    Ambulkar"/>
    <x v="1"/>
    <x v="1"/>
    <s v="Marketing Management"/>
  </r>
  <r>
    <n v="2012004296"/>
    <x v="1"/>
    <s v="Mr.  Ralin    Varghese"/>
    <x v="1"/>
    <x v="1"/>
    <s v="Marketing Management"/>
  </r>
  <r>
    <n v="2012004178"/>
    <x v="1"/>
    <s v="Mr.  Jomin  Joy  Mathew"/>
    <x v="1"/>
    <x v="1"/>
    <s v="Marketing Management"/>
  </r>
  <r>
    <n v="2012004125"/>
    <x v="1"/>
    <s v="Mr.  Pawankumar  Umashanker  Mishra"/>
    <x v="1"/>
    <x v="1"/>
    <s v="Marketing Management"/>
  </r>
  <r>
    <n v="2012005061"/>
    <x v="1"/>
    <s v="Mr.  Shrikant  Shivaji  Bansode"/>
    <x v="1"/>
    <x v="1"/>
    <s v="Marketing Management"/>
  </r>
  <r>
    <n v="2012005587"/>
    <x v="1"/>
    <s v="Mr.  Vaibhav  Dnyandeo  Ugale"/>
    <x v="1"/>
    <x v="1"/>
    <s v="Marketing Management"/>
  </r>
  <r>
    <n v="2012000014"/>
    <x v="1"/>
    <s v="Mr.  Subhan    Khan"/>
    <x v="0"/>
    <x v="1"/>
    <s v="Marketing Management"/>
  </r>
  <r>
    <n v="2012000524"/>
    <x v="1"/>
    <s v="Mr.  Saji    Mathew"/>
    <x v="0"/>
    <x v="1"/>
    <s v="Marketing Management"/>
  </r>
  <r>
    <n v="2012001520"/>
    <x v="1"/>
    <s v="Mr.  Ajay  Vishwanath  Barley"/>
    <x v="0"/>
    <x v="1"/>
    <s v="Marketing Management"/>
  </r>
  <r>
    <n v="2012003100"/>
    <x v="1"/>
    <s v="Mr.  Jigar  Bharatbhai  Gori"/>
    <x v="0"/>
    <x v="1"/>
    <s v="Marketing Management"/>
  </r>
  <r>
    <n v="2012003272"/>
    <x v="1"/>
    <s v="Mr.  Kailas  Eknath  Sondge"/>
    <x v="0"/>
    <x v="1"/>
    <s v="Marketing Management"/>
  </r>
  <r>
    <n v="2012003402"/>
    <x v="1"/>
    <s v="Ms.  Vandana  Lingappa  Salian"/>
    <x v="0"/>
    <x v="1"/>
    <s v="Marketing Management"/>
  </r>
  <r>
    <n v="2012003565"/>
    <x v="1"/>
    <s v="Mr.  Bhagavant  Bajirao  Patil"/>
    <x v="0"/>
    <x v="1"/>
    <s v="Marketing Management"/>
  </r>
  <r>
    <n v="2012004064"/>
    <x v="1"/>
    <s v="Ms.  Prabha    Choudhary"/>
    <x v="0"/>
    <x v="1"/>
    <s v="Marketing Management"/>
  </r>
  <r>
    <n v="2012004165"/>
    <x v="1"/>
    <s v="Mr.  Shivom    Mishra"/>
    <x v="0"/>
    <x v="1"/>
    <s v="Marketing Management"/>
  </r>
  <r>
    <n v="2012004137"/>
    <x v="1"/>
    <s v="Ms.  Maithilee  Kuwar  Dongre"/>
    <x v="0"/>
    <x v="1"/>
    <s v="Marketing Management"/>
  </r>
  <r>
    <n v="2012004569"/>
    <x v="1"/>
    <s v="Mr.  Ashish     Thakur"/>
    <x v="0"/>
    <x v="1"/>
    <s v="Marketing Management"/>
  </r>
  <r>
    <n v="2012004577"/>
    <x v="1"/>
    <s v="Ms.  Shraddha  Kiran  Mavani"/>
    <x v="0"/>
    <x v="1"/>
    <s v="Marketing Management"/>
  </r>
  <r>
    <n v="2012004566"/>
    <x v="1"/>
    <s v="Mr.  Mangukiya  Kishankumar  Pradipbhai"/>
    <x v="0"/>
    <x v="1"/>
    <s v="Marketing Management"/>
  </r>
  <r>
    <n v="2012005577"/>
    <x v="1"/>
    <s v="Mr.  Sherwin  Pulinthitta  Sam"/>
    <x v="0"/>
    <x v="1"/>
    <s v="Marketing Management"/>
  </r>
  <r>
    <n v="2012001502"/>
    <x v="1"/>
    <s v="Mr.  Mohit    Rajput"/>
    <x v="4"/>
    <x v="1"/>
    <s v="Marketing Management"/>
  </r>
  <r>
    <n v="2012001893"/>
    <x v="1"/>
    <s v="Mr.  Omkar  Ashok  Mane"/>
    <x v="4"/>
    <x v="1"/>
    <s v="Marketing Management"/>
  </r>
  <r>
    <n v="2012002369"/>
    <x v="1"/>
    <s v="Mr.  Navin  Chander  J K"/>
    <x v="4"/>
    <x v="1"/>
    <s v="Marketing Management"/>
  </r>
  <r>
    <n v="2012002531"/>
    <x v="1"/>
    <s v="Ms.  Pooja  Khubilal  Jain"/>
    <x v="4"/>
    <x v="1"/>
    <s v="Marketing Management"/>
  </r>
  <r>
    <n v="2012003443"/>
    <x v="1"/>
    <s v="Mr.  Prakash     Kakadiya"/>
    <x v="4"/>
    <x v="1"/>
    <s v="Marketing Management"/>
  </r>
  <r>
    <n v="2012004201"/>
    <x v="1"/>
    <s v="Mr.  Ankit  Kumar  Jain"/>
    <x v="4"/>
    <x v="1"/>
    <s v="Marketing Management"/>
  </r>
  <r>
    <n v="2012004372"/>
    <x v="1"/>
    <s v="Mr.  Vimal  Bhikabhai  Mendapara"/>
    <x v="4"/>
    <x v="1"/>
    <s v="Marketing Management"/>
  </r>
  <r>
    <n v="2012004334"/>
    <x v="1"/>
    <s v="Mr.  Vijay  Adinath  Jagtap"/>
    <x v="4"/>
    <x v="1"/>
    <s v="Marketing Management"/>
  </r>
  <r>
    <n v="2012005071"/>
    <x v="1"/>
    <s v="Mr.  Prashant    Agre"/>
    <x v="4"/>
    <x v="1"/>
    <s v="Marketing Management"/>
  </r>
  <r>
    <n v="2012004650"/>
    <x v="1"/>
    <s v="DEBASISH CHATTERJEE"/>
    <x v="1"/>
    <x v="0"/>
    <s v="Marketing Management"/>
  </r>
  <r>
    <n v="2012004601"/>
    <x v="1"/>
    <s v="KUMAR SANDEEP "/>
    <x v="1"/>
    <x v="1"/>
    <s v="Marketing Management"/>
  </r>
  <r>
    <n v="2012004824"/>
    <x v="1"/>
    <s v="Ganesh Buvasaheb Shinde"/>
    <x v="1"/>
    <x v="1"/>
    <s v="Marketing Management"/>
  </r>
  <r>
    <n v="2012000956"/>
    <x v="1"/>
    <s v="Meghnad Dattatray Kosumbkar"/>
    <x v="0"/>
    <x v="1"/>
    <s v="Marketing Management"/>
  </r>
  <r>
    <n v="2012000958"/>
    <x v="1"/>
    <s v="NISHANT RAMESHCHANDRA LAAD"/>
    <x v="1"/>
    <x v="1"/>
    <s v="Marketing Management"/>
  </r>
  <r>
    <n v="2012005274"/>
    <x v="1"/>
    <s v="KAUSHIK BHATTACHARJEE"/>
    <x v="1"/>
    <x v="1"/>
    <s v="Marketing Management"/>
  </r>
  <r>
    <n v="2012004363"/>
    <x v="1"/>
    <s v="PRASHANT JADHAV"/>
    <x v="1"/>
    <x v="1"/>
    <s v="Marketing Management"/>
  </r>
  <r>
    <n v="2012005126"/>
    <x v="1"/>
    <s v="PRANAB KUMAR BALA "/>
    <x v="1"/>
    <x v="1"/>
    <s v="Marketing Management"/>
  </r>
  <r>
    <n v="2012004671"/>
    <x v="1"/>
    <s v="JEETESH SHARMA"/>
    <x v="1"/>
    <x v="0"/>
    <s v="Marketing Management"/>
  </r>
  <r>
    <n v="2012002111"/>
    <x v="1"/>
    <s v="Mr.  Samit    Sinha"/>
    <x v="2"/>
    <x v="0"/>
    <s v="Material Management"/>
  </r>
  <r>
    <n v="2012003316"/>
    <x v="1"/>
    <s v="Mr.  Prakash  Singh  Gaharwar"/>
    <x v="2"/>
    <x v="0"/>
    <s v="Material Management"/>
  </r>
  <r>
    <n v="2012003026"/>
    <x v="1"/>
    <s v="Mr.  Prasad  Nandkumar  Dange"/>
    <x v="2"/>
    <x v="0"/>
    <s v="Material Management"/>
  </r>
  <r>
    <n v="2012003714"/>
    <x v="1"/>
    <s v="Mr.  Sudhish    Ojha"/>
    <x v="2"/>
    <x v="0"/>
    <s v="Material Management"/>
  </r>
  <r>
    <n v="2012000397"/>
    <x v="1"/>
    <s v="Mr.  Shriniwas    Sapar"/>
    <x v="1"/>
    <x v="0"/>
    <s v="Material Management"/>
  </r>
  <r>
    <n v="2012001534"/>
    <x v="1"/>
    <s v="Mr.  Vijaysing  Mathurbhai  Vasava"/>
    <x v="1"/>
    <x v="0"/>
    <s v="Material Management"/>
  </r>
  <r>
    <n v="2012003049"/>
    <x v="1"/>
    <s v="Mr.  Praveen    Mishra"/>
    <x v="4"/>
    <x v="0"/>
    <s v="Material Management"/>
  </r>
  <r>
    <n v="2012005116"/>
    <x v="1"/>
    <s v="Mr.  Vijay Kumar    Yadav"/>
    <x v="3"/>
    <x v="1"/>
    <s v="Material Management"/>
  </r>
  <r>
    <n v="2012000025"/>
    <x v="1"/>
    <s v="Mr.  Partha  Sarathi  Basu"/>
    <x v="2"/>
    <x v="1"/>
    <s v="Material Management"/>
  </r>
  <r>
    <n v="2012003103"/>
    <x v="1"/>
    <s v="Mr.  Jitendra  Singh  Rathore"/>
    <x v="1"/>
    <x v="1"/>
    <s v="Material Management"/>
  </r>
  <r>
    <n v="2012005277"/>
    <x v="1"/>
    <s v="Mr.  Sagar  Arvindbhai  Timbadiya"/>
    <x v="1"/>
    <x v="1"/>
    <s v="Material Management"/>
  </r>
  <r>
    <n v="2012000329"/>
    <x v="1"/>
    <s v="Mr.  Shivaji  Ramesh  Biradar"/>
    <x v="4"/>
    <x v="1"/>
    <s v="Material Management"/>
  </r>
  <r>
    <n v="2012001841"/>
    <x v="1"/>
    <s v="Mr.  Arjun  Ramdhan  Patil"/>
    <x v="4"/>
    <x v="1"/>
    <s v="Material Management"/>
  </r>
  <r>
    <n v="2012005338"/>
    <x v="1"/>
    <s v="ABHILASH K"/>
    <x v="0"/>
    <x v="0"/>
    <s v="Material Management"/>
  </r>
  <r>
    <n v="2012000067"/>
    <x v="1"/>
    <s v="MANDAR AVINASH KELKAR"/>
    <x v="0"/>
    <x v="1"/>
    <s v="Material Management"/>
  </r>
  <r>
    <n v="2012003326"/>
    <x v="1"/>
    <s v="ADITYA TALEKAR"/>
    <x v="1"/>
    <x v="1"/>
    <s v="Operation Management"/>
  </r>
  <r>
    <n v="2012005049"/>
    <x v="1"/>
    <s v="MAHESH PATIL"/>
    <x v="1"/>
    <x v="1"/>
    <s v="Operation Management"/>
  </r>
  <r>
    <n v="2012002007"/>
    <x v="1"/>
    <s v="AJAY GOTMARE"/>
    <x v="1"/>
    <x v="0"/>
    <s v="Operation Management"/>
  </r>
  <r>
    <n v="2012004031"/>
    <x v="1"/>
    <s v="AVINASH VISHWANATH CHAVAN"/>
    <x v="0"/>
    <x v="0"/>
    <s v="Operation Management"/>
  </r>
  <r>
    <n v="2012000495"/>
    <x v="1"/>
    <s v="MANOJ SRIVASTAVA"/>
    <x v="1"/>
    <x v="1"/>
    <s v="Operation Management"/>
  </r>
  <r>
    <n v="2012000908"/>
    <x v="1"/>
    <s v="YOGESH JAYWANT TANDALE"/>
    <x v="0"/>
    <x v="1"/>
    <s v="Operation Management"/>
  </r>
  <r>
    <n v="2012004517"/>
    <x v="1"/>
    <s v="KAMLESH  KESHAVPRASAD  BOHADE"/>
    <x v="0"/>
    <x v="1"/>
    <s v="Operation Management"/>
  </r>
  <r>
    <n v="2012003119"/>
    <x v="1"/>
    <s v="MAHESH SHROTRI"/>
    <x v="1"/>
    <x v="1"/>
    <s v="Operation Management"/>
  </r>
  <r>
    <n v="2012002314"/>
    <x v="1"/>
    <s v="SACHIN EKNATH PABALE"/>
    <x v="1"/>
    <x v="1"/>
    <s v="Operation Management"/>
  </r>
  <r>
    <n v="2012004070"/>
    <x v="1"/>
    <s v="HARESH VARTAK"/>
    <x v="1"/>
    <x v="1"/>
    <s v="Operation Management"/>
  </r>
  <r>
    <n v="2012003681"/>
    <x v="1"/>
    <s v="HIMANSU KUMAR MAHARANA"/>
    <x v="1"/>
    <x v="1"/>
    <s v="Operation Management"/>
  </r>
  <r>
    <n v="2012001618"/>
    <x v="1"/>
    <s v="BADRUDDIN IMAMUDDIN SHAIKH "/>
    <x v="1"/>
    <x v="0"/>
    <s v="Operation Management"/>
  </r>
  <r>
    <n v="2012002865"/>
    <x v="1"/>
    <s v="MAYUR PAWAR"/>
    <x v="1"/>
    <x v="0"/>
    <s v="Operation Management"/>
  </r>
  <r>
    <n v="2012000260"/>
    <x v="1"/>
    <s v="Mr.  Sandeep  Ramesh  Raut"/>
    <x v="3"/>
    <x v="1"/>
    <s v="Operation Management"/>
  </r>
  <r>
    <n v="2012000337"/>
    <x v="1"/>
    <s v="Mr.  Rajendra  Dattatraya  Shende"/>
    <x v="3"/>
    <x v="1"/>
    <s v="Operation Management"/>
  </r>
  <r>
    <n v="2012000411"/>
    <x v="1"/>
    <s v="Mr.  Mohammad Yusuf Ahmad    Ansari"/>
    <x v="3"/>
    <x v="1"/>
    <s v="Operation Management"/>
  </r>
  <r>
    <n v="2012000406"/>
    <x v="1"/>
    <s v="Mr.  Harshkumar  Rajeshbhai  Patel"/>
    <x v="3"/>
    <x v="1"/>
    <s v="Operation Management"/>
  </r>
  <r>
    <n v="2012000877"/>
    <x v="1"/>
    <s v="Mr.  Narayan  Shamrao  Tonape"/>
    <x v="3"/>
    <x v="1"/>
    <s v="Operation Management"/>
  </r>
  <r>
    <n v="2012000961"/>
    <x v="1"/>
    <s v="Mr.  Sagar  Omkar  Rajput"/>
    <x v="3"/>
    <x v="1"/>
    <s v="Operation Management"/>
  </r>
  <r>
    <n v="2012001237"/>
    <x v="1"/>
    <s v="Mr.  Ashok  Dadasaheb  Bhagwat"/>
    <x v="3"/>
    <x v="1"/>
    <s v="Operation Management"/>
  </r>
  <r>
    <n v="2012003809"/>
    <x v="1"/>
    <s v="Mr.  Nitin  Devidas  Kandelkar"/>
    <x v="3"/>
    <x v="1"/>
    <s v="Operation Management"/>
  </r>
  <r>
    <n v="2012000333"/>
    <x v="1"/>
    <s v="Mr.  Sunil    Bagade"/>
    <x v="2"/>
    <x v="1"/>
    <s v="Operation Management"/>
  </r>
  <r>
    <n v="2012000715"/>
    <x v="1"/>
    <s v="Mr.  Ashfaq  Isaq  Shaikh"/>
    <x v="2"/>
    <x v="1"/>
    <s v="Operation Management"/>
  </r>
  <r>
    <n v="2012000902"/>
    <x v="1"/>
    <s v="Mr.  Mithun  D.L  Lalithaprabha"/>
    <x v="2"/>
    <x v="1"/>
    <s v="Operation Management"/>
  </r>
  <r>
    <n v="2012000996"/>
    <x v="1"/>
    <s v="Mr.  Vicky  Jayeshchandra  Kansara"/>
    <x v="2"/>
    <x v="1"/>
    <s v="Operation Management"/>
  </r>
  <r>
    <n v="2012001287"/>
    <x v="1"/>
    <s v="Mr.  Jaikumar  Mohan  Motwani"/>
    <x v="2"/>
    <x v="1"/>
    <s v="Operation Management"/>
  </r>
  <r>
    <n v="2012001314"/>
    <x v="1"/>
    <s v="Mr.  Ganesh  Madhav  Gurav"/>
    <x v="2"/>
    <x v="1"/>
    <s v="Operation Management"/>
  </r>
  <r>
    <n v="2012001239"/>
    <x v="1"/>
    <s v="Mr.  Abhijit  Ravindra  Gaikwad"/>
    <x v="2"/>
    <x v="1"/>
    <s v="Operation Management"/>
  </r>
  <r>
    <n v="2012001454"/>
    <x v="1"/>
    <s v="Mr.  Regin    Bernard"/>
    <x v="2"/>
    <x v="1"/>
    <s v="Operation Management"/>
  </r>
  <r>
    <n v="2012001451"/>
    <x v="1"/>
    <s v="Ms.  Shoba    Prem"/>
    <x v="2"/>
    <x v="1"/>
    <s v="Operation Management"/>
  </r>
  <r>
    <n v="2012001660"/>
    <x v="1"/>
    <s v="Ms.  Haritha    Gummadi"/>
    <x v="2"/>
    <x v="1"/>
    <s v="Operation Management"/>
  </r>
  <r>
    <n v="2012001616"/>
    <x v="1"/>
    <s v="Mr.  Febin    Jamal"/>
    <x v="2"/>
    <x v="1"/>
    <s v="Operation Management"/>
  </r>
  <r>
    <n v="2012001995"/>
    <x v="1"/>
    <s v="Mr.  Prem Prakash    Tiwari"/>
    <x v="2"/>
    <x v="1"/>
    <s v="Operation Management"/>
  </r>
  <r>
    <n v="2012001694"/>
    <x v="1"/>
    <s v="Mr.  Amol  Prabhakar  Patil"/>
    <x v="2"/>
    <x v="1"/>
    <s v="Operation Management"/>
  </r>
  <r>
    <n v="2012001744"/>
    <x v="1"/>
    <s v="Mr.  Sandip  Changadeo  Chavanke"/>
    <x v="2"/>
    <x v="1"/>
    <s v="Operation Management"/>
  </r>
  <r>
    <n v="2012002063"/>
    <x v="1"/>
    <s v="Ms.  Pallavi  Narendra  Mulay"/>
    <x v="2"/>
    <x v="1"/>
    <s v="Operation Management"/>
  </r>
  <r>
    <n v="2012002827"/>
    <x v="1"/>
    <s v="Mr.  Dharmendra    Singh"/>
    <x v="2"/>
    <x v="1"/>
    <s v="Operation Management"/>
  </r>
  <r>
    <n v="2012002639"/>
    <x v="1"/>
    <s v="Mr.  Pradeep    Kumar"/>
    <x v="2"/>
    <x v="1"/>
    <s v="Operation Management"/>
  </r>
  <r>
    <n v="2012002730"/>
    <x v="1"/>
    <s v="Mr.          V     .Balasubramanian"/>
    <x v="2"/>
    <x v="1"/>
    <s v="Operation Management"/>
  </r>
  <r>
    <n v="2012003232"/>
    <x v="1"/>
    <s v="Mr.  Anil  Shivappa  Waddar"/>
    <x v="2"/>
    <x v="1"/>
    <s v="Operation Management"/>
  </r>
  <r>
    <n v="2012004310"/>
    <x v="1"/>
    <s v="Ms.  Kamini    Mangal"/>
    <x v="2"/>
    <x v="1"/>
    <s v="Operation Management"/>
  </r>
  <r>
    <n v="2012004312"/>
    <x v="1"/>
    <s v="Mr.  Arun     Kumar"/>
    <x v="2"/>
    <x v="1"/>
    <s v="Operation Management"/>
  </r>
  <r>
    <n v="2012004583"/>
    <x v="1"/>
    <s v="Mr.  Vipin    Gupta"/>
    <x v="2"/>
    <x v="1"/>
    <s v="Operation Management"/>
  </r>
  <r>
    <n v="2012004845"/>
    <x v="1"/>
    <s v="Mr.  V Deivaraj    ."/>
    <x v="2"/>
    <x v="1"/>
    <s v="Operation Management"/>
  </r>
  <r>
    <n v="2012005124"/>
    <x v="1"/>
    <s v="Mr.  Anil    Yadav"/>
    <x v="2"/>
    <x v="1"/>
    <s v="Operation Management"/>
  </r>
  <r>
    <n v="2012005572"/>
    <x v="1"/>
    <s v="Mr.  Md.  Intesar  Alam"/>
    <x v="2"/>
    <x v="1"/>
    <s v="Operation Management"/>
  </r>
  <r>
    <n v="2012005366"/>
    <x v="1"/>
    <s v="Mr.  Bhaskar    Kandalwar"/>
    <x v="2"/>
    <x v="1"/>
    <s v="Operation Management"/>
  </r>
  <r>
    <n v="2012000423"/>
    <x v="1"/>
    <s v="Mr.  Umesh  Keshrao  Deshkar"/>
    <x v="1"/>
    <x v="1"/>
    <s v="Operation Management"/>
  </r>
  <r>
    <n v="2012000695"/>
    <x v="1"/>
    <s v="Mr.  Vishal    Sharma"/>
    <x v="1"/>
    <x v="1"/>
    <s v="Operation Management"/>
  </r>
  <r>
    <n v="2012000741"/>
    <x v="1"/>
    <s v="Mr.  Sagar Patil    ."/>
    <x v="1"/>
    <x v="1"/>
    <s v="Operation Management"/>
  </r>
  <r>
    <n v="2012001147"/>
    <x v="1"/>
    <s v="Mr.  YOGESH  GULAB  KUMAVAT"/>
    <x v="1"/>
    <x v="1"/>
    <s v="Operation Management"/>
  </r>
  <r>
    <n v="2012002362"/>
    <x v="1"/>
    <s v="Mr.  Julian  Francis  Gomes"/>
    <x v="1"/>
    <x v="1"/>
    <s v="Operation Management"/>
  </r>
  <r>
    <n v="2012002294"/>
    <x v="1"/>
    <s v="Mr.  Kumar  Anandrao  Jadhav."/>
    <x v="1"/>
    <x v="1"/>
    <s v="Operation Management"/>
  </r>
  <r>
    <n v="2012002611"/>
    <x v="1"/>
    <s v="Mr.  Nikhil  Vinod  Bhavsar"/>
    <x v="1"/>
    <x v="1"/>
    <s v="Operation Management"/>
  </r>
  <r>
    <n v="2012002657"/>
    <x v="1"/>
    <s v="Mr.  Swapnil  Ramakant  Daphal"/>
    <x v="1"/>
    <x v="1"/>
    <s v="Operation Management"/>
  </r>
  <r>
    <n v="2012003150"/>
    <x v="1"/>
    <s v="Mr.  Raghavendra  Ravindra  Marathe"/>
    <x v="1"/>
    <x v="1"/>
    <s v="Operation Management"/>
  </r>
  <r>
    <n v="2012003254"/>
    <x v="1"/>
    <s v="Mr.  Omkar  Satish  Nagvekar"/>
    <x v="1"/>
    <x v="1"/>
    <s v="Operation Management"/>
  </r>
  <r>
    <n v="2012003633"/>
    <x v="1"/>
    <s v="Mr.  Ruiston  Lawrence  Dsouza"/>
    <x v="1"/>
    <x v="1"/>
    <s v="Operation Management"/>
  </r>
  <r>
    <n v="2012003859"/>
    <x v="1"/>
    <s v="Mr.  Umang  Gaurang Kumar  Shah"/>
    <x v="1"/>
    <x v="1"/>
    <s v="Operation Management"/>
  </r>
  <r>
    <n v="2012004095"/>
    <x v="1"/>
    <s v="Mr.  Ankur  Singh  Rathore"/>
    <x v="1"/>
    <x v="1"/>
    <s v="Operation Management"/>
  </r>
  <r>
    <n v="2012004176"/>
    <x v="1"/>
    <s v="Mr.  Somarun  Kumar  Dhara"/>
    <x v="1"/>
    <x v="1"/>
    <s v="Operation Management"/>
  </r>
  <r>
    <n v="2012004102"/>
    <x v="1"/>
    <s v="Mr.  Amit    Ojha"/>
    <x v="1"/>
    <x v="1"/>
    <s v="Operation Management"/>
  </r>
  <r>
    <n v="2012004651"/>
    <x v="1"/>
    <s v="Ms.  Ancy  Mathew  Anish"/>
    <x v="1"/>
    <x v="1"/>
    <s v="Operation Management"/>
  </r>
  <r>
    <n v="2012005214"/>
    <x v="1"/>
    <s v="Mr.  Abrar    Ahamad"/>
    <x v="1"/>
    <x v="1"/>
    <s v="Operation Management"/>
  </r>
  <r>
    <n v="2012005279"/>
    <x v="1"/>
    <s v="Mr.  Dhananjay  Vasantrao  Deshmukh"/>
    <x v="1"/>
    <x v="1"/>
    <s v="Operation Management"/>
  </r>
  <r>
    <n v="2012005448"/>
    <x v="1"/>
    <s v="Mr.  Kunal    Jaggi"/>
    <x v="1"/>
    <x v="1"/>
    <s v="Operation Management"/>
  </r>
  <r>
    <n v="2012001529"/>
    <x v="1"/>
    <s v="Mr.  Pushpendra  Singh  Bhati"/>
    <x v="0"/>
    <x v="1"/>
    <s v="Operation Management"/>
  </r>
  <r>
    <n v="2012001690"/>
    <x v="1"/>
    <s v="Mr.  Sudeep    Sharma"/>
    <x v="0"/>
    <x v="1"/>
    <s v="Operation Management"/>
  </r>
  <r>
    <n v="2012001785"/>
    <x v="1"/>
    <s v="Mr.  Shrikant  Babanrao  Phate"/>
    <x v="0"/>
    <x v="1"/>
    <s v="Operation Management"/>
  </r>
  <r>
    <n v="2012002360"/>
    <x v="1"/>
    <s v="Mr.  Rahul  Pramod  Sinkar"/>
    <x v="0"/>
    <x v="1"/>
    <s v="Operation Management"/>
  </r>
  <r>
    <n v="2012002994"/>
    <x v="1"/>
    <s v="Mr.  Saddad    Bora"/>
    <x v="0"/>
    <x v="1"/>
    <s v="Operation Management"/>
  </r>
  <r>
    <n v="2012003442"/>
    <x v="1"/>
    <s v="Mr.  Ravi  Sandeep  Patil"/>
    <x v="0"/>
    <x v="1"/>
    <s v="Operation Management"/>
  </r>
  <r>
    <n v="2012004150"/>
    <x v="1"/>
    <s v="Mr.  Deepak    Sangale"/>
    <x v="0"/>
    <x v="1"/>
    <s v="Operation Management"/>
  </r>
  <r>
    <n v="2012005413"/>
    <x v="1"/>
    <s v="Mr.  Sunil V    ."/>
    <x v="0"/>
    <x v="1"/>
    <s v="Operation Management"/>
  </r>
  <r>
    <n v="2012005618"/>
    <x v="1"/>
    <s v="Mr.  Amol  Amrut  Shinde"/>
    <x v="0"/>
    <x v="1"/>
    <s v="Operation Management"/>
  </r>
  <r>
    <n v="2012002420"/>
    <x v="1"/>
    <s v="Mr.  Shabajuddin    Shabajuddin"/>
    <x v="4"/>
    <x v="1"/>
    <s v="Operation Management"/>
  </r>
  <r>
    <n v="2012002678"/>
    <x v="1"/>
    <s v="Mr.  Rahul  Babanrao  Jagtap"/>
    <x v="4"/>
    <x v="1"/>
    <s v="Operation Management"/>
  </r>
  <r>
    <n v="2012002866"/>
    <x v="1"/>
    <s v="Mr.  Jagdish    Chand"/>
    <x v="4"/>
    <x v="1"/>
    <s v="Operation Management"/>
  </r>
  <r>
    <n v="2012003595"/>
    <x v="1"/>
    <s v="Mr.  Bhavesh  Dayalbhai  Manani"/>
    <x v="4"/>
    <x v="1"/>
    <s v="Operation Management"/>
  </r>
  <r>
    <n v="2012004017"/>
    <x v="1"/>
    <s v="Ms.  Jahnvee    Singh"/>
    <x v="4"/>
    <x v="1"/>
    <s v="Operation Management"/>
  </r>
  <r>
    <n v="2012004061"/>
    <x v="1"/>
    <s v="Mr.  Harikrishna  Mukeshbhai  Chaudhari"/>
    <x v="4"/>
    <x v="1"/>
    <s v="Operation Management"/>
  </r>
  <r>
    <n v="2012004766"/>
    <x v="1"/>
    <s v="Mr.  Ketan    Bharamgunde"/>
    <x v="4"/>
    <x v="1"/>
    <s v="Operation Management"/>
  </r>
  <r>
    <n v="2012005041"/>
    <x v="1"/>
    <s v="Mr.  Muthu  Raju  Santanam"/>
    <x v="4"/>
    <x v="1"/>
    <s v="Operation Management"/>
  </r>
  <r>
    <n v="2012005465"/>
    <x v="1"/>
    <s v="Mr.  Honey  Baburao  Babar"/>
    <x v="4"/>
    <x v="1"/>
    <s v="Operation Management"/>
  </r>
  <r>
    <n v="2012005427"/>
    <x v="1"/>
    <s v="Mr.  Chinmaya  Pramod  Kulkarni"/>
    <x v="4"/>
    <x v="1"/>
    <s v="Operation Management"/>
  </r>
  <r>
    <n v="2012000381"/>
    <x v="1"/>
    <s v="Ms.  Rachana  Sachin  Shiriskar"/>
    <x v="5"/>
    <x v="0"/>
    <s v="Operation Management"/>
  </r>
  <r>
    <n v="2012000011"/>
    <x v="1"/>
    <s v="Ms.  Sasirekha    Elangovan"/>
    <x v="3"/>
    <x v="0"/>
    <s v="Operation Management"/>
  </r>
  <r>
    <n v="2012000355"/>
    <x v="1"/>
    <s v="Mr.  Tarun  Kumar  Prasad"/>
    <x v="3"/>
    <x v="0"/>
    <s v="Operation Management"/>
  </r>
  <r>
    <n v="2012000426"/>
    <x v="1"/>
    <s v="Mr.  Napasorn    Panchal"/>
    <x v="3"/>
    <x v="0"/>
    <s v="Operation Management"/>
  </r>
  <r>
    <n v="2012002040"/>
    <x v="1"/>
    <s v="Mr.  Tejas  Jayantilal  Patel"/>
    <x v="3"/>
    <x v="0"/>
    <s v="Operation Management"/>
  </r>
  <r>
    <n v="2012000618"/>
    <x v="1"/>
    <s v="Ms.  Rudhra    Ramar R"/>
    <x v="2"/>
    <x v="0"/>
    <s v="Operation Management"/>
  </r>
  <r>
    <n v="2012000947"/>
    <x v="1"/>
    <s v="Mr.  Jayaram    Denduluri"/>
    <x v="2"/>
    <x v="0"/>
    <s v="Operation Management"/>
  </r>
  <r>
    <n v="2012001817"/>
    <x v="1"/>
    <s v="Mr.  Bhupendra    Kaushik"/>
    <x v="2"/>
    <x v="0"/>
    <s v="Operation Management"/>
  </r>
  <r>
    <n v="2012002149"/>
    <x v="1"/>
    <s v="Mr.  Pawan  Ashok  Salunkhe"/>
    <x v="2"/>
    <x v="0"/>
    <s v="Operation Management"/>
  </r>
  <r>
    <n v="2012002923"/>
    <x v="1"/>
    <s v="Mr.  Juveria    Fatema"/>
    <x v="2"/>
    <x v="0"/>
    <s v="Operation Management"/>
  </r>
  <r>
    <n v="2012002957"/>
    <x v="1"/>
    <s v="Mr.  Amol  Prabhakar  Kulkarni"/>
    <x v="2"/>
    <x v="0"/>
    <s v="Operation Management"/>
  </r>
  <r>
    <n v="2012003024"/>
    <x v="1"/>
    <s v="Ms.  Sunita  Kumar  Prasad"/>
    <x v="2"/>
    <x v="0"/>
    <s v="Operation Management"/>
  </r>
  <r>
    <n v="2012003841"/>
    <x v="1"/>
    <s v="Ms.  Richi  Jayantilal  Parmar"/>
    <x v="2"/>
    <x v="0"/>
    <s v="Operation Management"/>
  </r>
  <r>
    <n v="2012003860"/>
    <x v="1"/>
    <s v="Mr.  Sanjay  Satyanarayan  Darbastewar"/>
    <x v="2"/>
    <x v="0"/>
    <s v="Operation Management"/>
  </r>
  <r>
    <n v="2012004013"/>
    <x v="1"/>
    <s v="Mr.  Abhijeet  Arvind  Kulkarni"/>
    <x v="2"/>
    <x v="0"/>
    <s v="Operation Management"/>
  </r>
  <r>
    <n v="2012004186"/>
    <x v="1"/>
    <s v="Mr.  Prashant    Chaturvedi"/>
    <x v="2"/>
    <x v="0"/>
    <s v="Operation Management"/>
  </r>
  <r>
    <n v="2012004561"/>
    <x v="1"/>
    <s v="Mr.  Sadiq  Ahmed Basit  Mulla"/>
    <x v="2"/>
    <x v="0"/>
    <s v="Operation Management"/>
  </r>
  <r>
    <n v="2012004669"/>
    <x v="1"/>
    <s v="Mr.  Milind  Suresh  Vidwans"/>
    <x v="2"/>
    <x v="0"/>
    <s v="Operation Management"/>
  </r>
  <r>
    <n v="2012004909"/>
    <x v="1"/>
    <s v="Mr.  Irfan    Siddiqui"/>
    <x v="2"/>
    <x v="0"/>
    <s v="Operation Management"/>
  </r>
  <r>
    <n v="2012004867"/>
    <x v="1"/>
    <s v="Ms.  Madhavi  Satish  Kulkarni"/>
    <x v="2"/>
    <x v="0"/>
    <s v="Operation Management"/>
  </r>
  <r>
    <n v="2012004916"/>
    <x v="1"/>
    <s v="Ms.  Vishranti    Shinde"/>
    <x v="2"/>
    <x v="0"/>
    <s v="Operation Management"/>
  </r>
  <r>
    <n v="2012005152"/>
    <x v="1"/>
    <s v="Mr.  Samim  Akthar  Khan"/>
    <x v="2"/>
    <x v="0"/>
    <s v="Operation Management"/>
  </r>
  <r>
    <n v="2012000479"/>
    <x v="1"/>
    <s v="Mr.  Tipirneni    Shridhar"/>
    <x v="1"/>
    <x v="0"/>
    <s v="Operation Management"/>
  </r>
  <r>
    <n v="2012002837"/>
    <x v="1"/>
    <s v="Ms.  Smita    Itankar"/>
    <x v="1"/>
    <x v="0"/>
    <s v="Operation Management"/>
  </r>
  <r>
    <n v="2012003182"/>
    <x v="1"/>
    <s v="Mr.  Ravinder    Kumar"/>
    <x v="1"/>
    <x v="0"/>
    <s v="Operation Management"/>
  </r>
  <r>
    <n v="2012003547"/>
    <x v="1"/>
    <s v="Ms.  Rakhi  Umashankar  Raikwar"/>
    <x v="1"/>
    <x v="0"/>
    <s v="Operation Management"/>
  </r>
  <r>
    <n v="2012004642"/>
    <x v="1"/>
    <s v="Ms.  Gunjan  Vishwasrao  Patil"/>
    <x v="1"/>
    <x v="0"/>
    <s v="Operation Management"/>
  </r>
  <r>
    <n v="2012005019"/>
    <x v="1"/>
    <s v="Mr.  Avinash    Chauhan"/>
    <x v="1"/>
    <x v="0"/>
    <s v="Operation Management"/>
  </r>
  <r>
    <n v="2012005548"/>
    <x v="1"/>
    <s v="Ms.  Netra  Hariprasad  Pardeshi"/>
    <x v="1"/>
    <x v="0"/>
    <s v="Operation Management"/>
  </r>
  <r>
    <n v="2012005043"/>
    <x v="1"/>
    <s v="Mr.  Binay    Kumar"/>
    <x v="1"/>
    <x v="0"/>
    <s v="Operation Management"/>
  </r>
  <r>
    <n v="2012002780"/>
    <x v="1"/>
    <s v="Mr.  Shailesh    Meshram"/>
    <x v="0"/>
    <x v="0"/>
    <s v="Operation Management"/>
  </r>
  <r>
    <n v="2012003082"/>
    <x v="1"/>
    <s v="Mr.  Umesh  Shankar  Shinde"/>
    <x v="0"/>
    <x v="0"/>
    <s v="Operation Management"/>
  </r>
  <r>
    <n v="2012003670"/>
    <x v="1"/>
    <s v="Mr.  Ashutosh  Anantrao  Tongaonkar"/>
    <x v="0"/>
    <x v="0"/>
    <s v="Operation Management"/>
  </r>
  <r>
    <n v="2012001929"/>
    <x v="1"/>
    <s v="Mr.  Fariddin  Shamsuddin  Golamdaj"/>
    <x v="4"/>
    <x v="0"/>
    <s v="Operation Management"/>
  </r>
  <r>
    <n v="2012002208"/>
    <x v="1"/>
    <s v="Mr.  Deepak    Mallik"/>
    <x v="4"/>
    <x v="0"/>
    <s v="Operation Management"/>
  </r>
  <r>
    <n v="2012002750"/>
    <x v="1"/>
    <s v="Ms.  Vidya    Ingole"/>
    <x v="4"/>
    <x v="0"/>
    <s v="Operation Management"/>
  </r>
  <r>
    <n v="2012003285"/>
    <x v="1"/>
    <s v="Mr.  Munawar  Khaleel  Ibrahim"/>
    <x v="4"/>
    <x v="0"/>
    <s v="Operation Management"/>
  </r>
  <r>
    <n v="2012004358"/>
    <x v="1"/>
    <s v="Mr.  Rahul Kumar    Tiwari"/>
    <x v="4"/>
    <x v="0"/>
    <s v="Operation Management"/>
  </r>
  <r>
    <n v="2012005355"/>
    <x v="1"/>
    <s v="Mr.  Biswajit    Mondal"/>
    <x v="4"/>
    <x v="0"/>
    <s v="Operation Management"/>
  </r>
  <r>
    <n v="2012005658"/>
    <x v="1"/>
    <s v="Mr.  Snehal    Kadam"/>
    <x v="4"/>
    <x v="0"/>
    <s v="Operation Management"/>
  </r>
  <r>
    <n v="2012005193"/>
    <x v="1"/>
    <s v="Mr.  Kundan    Roy"/>
    <x v="4"/>
    <x v="0"/>
    <s v="Operation Management"/>
  </r>
  <r>
    <n v="2012003733"/>
    <x v="1"/>
    <s v="Lav Khanna"/>
    <x v="0"/>
    <x v="1"/>
    <s v="Operation Management"/>
  </r>
  <r>
    <n v="2012003876"/>
    <x v="1"/>
    <s v="DIANA JACOB RATHRA PHILIP"/>
    <x v="0"/>
    <x v="1"/>
    <s v="Operation and Human Resource Management"/>
  </r>
  <r>
    <n v="2012001164"/>
    <x v="1"/>
    <s v="NINAD MADHAV CHINTAMANI "/>
    <x v="2"/>
    <x v="0"/>
    <s v="Project Management"/>
  </r>
  <r>
    <n v="2012003562"/>
    <x v="1"/>
    <s v="N. BALASUBRAMANIAN"/>
    <x v="0"/>
    <x v="0"/>
    <s v="Project Management"/>
  </r>
  <r>
    <n v="2012001854"/>
    <x v="1"/>
    <s v="ABHISHEK M."/>
    <x v="1"/>
    <x v="0"/>
    <s v="Project Management"/>
  </r>
  <r>
    <n v="2012002171"/>
    <x v="1"/>
    <s v="THANIKACHALAM M"/>
    <x v="0"/>
    <x v="0"/>
    <s v="Project Management"/>
  </r>
  <r>
    <n v="2012002288"/>
    <x v="1"/>
    <s v="NITESH ANIL BAGADE"/>
    <x v="0"/>
    <x v="0"/>
    <s v="Project Management"/>
  </r>
  <r>
    <n v="2012003390"/>
    <x v="1"/>
    <s v="GRACE NSABIMANA"/>
    <x v="0"/>
    <x v="0"/>
    <s v="Project Management"/>
  </r>
  <r>
    <n v="2012001326"/>
    <x v="1"/>
    <s v="OWOLO SAMSON OKE - "/>
    <x v="1"/>
    <x v="0"/>
    <s v="Project Management"/>
  </r>
  <r>
    <n v="2012001860"/>
    <x v="1"/>
    <s v="IMAM INAMDAR"/>
    <x v="1"/>
    <x v="0"/>
    <s v="Project Management"/>
  </r>
  <r>
    <n v="2012003728"/>
    <x v="1"/>
    <s v="SHRADDHA SM"/>
    <x v="1"/>
    <x v="0"/>
    <s v="Project Management"/>
  </r>
  <r>
    <n v="2012000061"/>
    <x v="1"/>
    <s v="Mr.  Huidrom  Nandakumar  Singh"/>
    <x v="3"/>
    <x v="0"/>
    <s v="Project Management"/>
  </r>
  <r>
    <n v="2012001280"/>
    <x v="1"/>
    <s v="Mr.  Ramtanu    Banerjee"/>
    <x v="3"/>
    <x v="0"/>
    <s v="Project Management"/>
  </r>
  <r>
    <n v="2012001576"/>
    <x v="1"/>
    <s v="Mr.  Sridharan    S"/>
    <x v="3"/>
    <x v="0"/>
    <s v="Project Management"/>
  </r>
  <r>
    <n v="2012000396"/>
    <x v="1"/>
    <s v="Mr.  VAIBHAV    BHATADE"/>
    <x v="2"/>
    <x v="0"/>
    <s v="Project Management"/>
  </r>
  <r>
    <n v="2012000736"/>
    <x v="1"/>
    <s v="Mr.  Venkobanna    Gangundi"/>
    <x v="2"/>
    <x v="0"/>
    <s v="Project Management"/>
  </r>
  <r>
    <n v="2012000917"/>
    <x v="1"/>
    <s v="Mr.  Saurabh    Kanaujiya"/>
    <x v="2"/>
    <x v="0"/>
    <s v="Project Management"/>
  </r>
  <r>
    <n v="2012000835"/>
    <x v="1"/>
    <s v="Mr.  Rohan  Jagannath  Inamdar"/>
    <x v="2"/>
    <x v="0"/>
    <s v="Project Management"/>
  </r>
  <r>
    <n v="2012000843"/>
    <x v="1"/>
    <s v="Mr.  Jitendranath  Kamlanand  Mishra"/>
    <x v="2"/>
    <x v="0"/>
    <s v="Project Management"/>
  </r>
  <r>
    <n v="2012000844"/>
    <x v="1"/>
    <s v="Mr.  Jitendra  Rameshwar Prasad  Thathera"/>
    <x v="2"/>
    <x v="0"/>
    <s v="Project Management"/>
  </r>
  <r>
    <n v="2012000994"/>
    <x v="1"/>
    <s v="Mr.  Sudarshan  Arun  Gosavi"/>
    <x v="2"/>
    <x v="0"/>
    <s v="Project Management"/>
  </r>
  <r>
    <n v="2012001112"/>
    <x v="1"/>
    <s v="Ms.  Siddhi  Sharad  Shirsat"/>
    <x v="2"/>
    <x v="0"/>
    <s v="Project Management"/>
  </r>
  <r>
    <n v="2012001536"/>
    <x v="1"/>
    <s v="Mr.  Nikhil  Jagannath  Lipare"/>
    <x v="2"/>
    <x v="0"/>
    <s v="Project Management"/>
  </r>
  <r>
    <n v="2012001566"/>
    <x v="1"/>
    <s v="Mr.  Sunil    Salathia"/>
    <x v="2"/>
    <x v="0"/>
    <s v="Project Management"/>
  </r>
  <r>
    <n v="2012002084"/>
    <x v="1"/>
    <s v="Ms.  Uzma    Shaheen"/>
    <x v="2"/>
    <x v="0"/>
    <s v="Project Management"/>
  </r>
  <r>
    <n v="2012002232"/>
    <x v="1"/>
    <s v="Mr.  Ishwar  Shyamrao  Dhak"/>
    <x v="2"/>
    <x v="0"/>
    <s v="Project Management"/>
  </r>
  <r>
    <n v="2012002496"/>
    <x v="1"/>
    <s v="Mr.  Buday  Bhaskar  Reddy"/>
    <x v="2"/>
    <x v="0"/>
    <s v="Project Management"/>
  </r>
  <r>
    <n v="2012002533"/>
    <x v="1"/>
    <s v="Mr.  Rupesh  Ganesh  Patil"/>
    <x v="2"/>
    <x v="0"/>
    <s v="Project Management"/>
  </r>
  <r>
    <n v="2012002619"/>
    <x v="1"/>
    <s v="Mr.  Muhammad  Habeebur  Rahaman"/>
    <x v="2"/>
    <x v="0"/>
    <s v="Project Management"/>
  </r>
  <r>
    <n v="2012002691"/>
    <x v="1"/>
    <s v="Mr.  Arshad  Mumtaz Ahmed  Shaikh"/>
    <x v="2"/>
    <x v="0"/>
    <s v="Project Management"/>
  </r>
  <r>
    <n v="2012002833"/>
    <x v="1"/>
    <s v="Mr.  Pravin  Bharat  Choubey"/>
    <x v="2"/>
    <x v="0"/>
    <s v="Project Management"/>
  </r>
  <r>
    <n v="2012002739"/>
    <x v="1"/>
    <s v="Mr.  Saurav    Sagar"/>
    <x v="2"/>
    <x v="0"/>
    <s v="Project Management"/>
  </r>
  <r>
    <n v="2012002983"/>
    <x v="1"/>
    <s v="Mr.  Bhupesh  Kumar  Sahu"/>
    <x v="2"/>
    <x v="0"/>
    <s v="Project Management"/>
  </r>
  <r>
    <n v="2012003375"/>
    <x v="1"/>
    <s v="Mr.  Atish    Das"/>
    <x v="2"/>
    <x v="0"/>
    <s v="Project Management"/>
  </r>
  <r>
    <n v="2012004184"/>
    <x v="1"/>
    <s v="Mr.  Vishant    Agrawal"/>
    <x v="2"/>
    <x v="0"/>
    <s v="Project Management"/>
  </r>
  <r>
    <n v="2012005330"/>
    <x v="1"/>
    <s v="Mr.  Jigneshkumar  Gordhanbhai  Soni"/>
    <x v="2"/>
    <x v="0"/>
    <s v="Project Management"/>
  </r>
  <r>
    <n v="2012005390"/>
    <x v="1"/>
    <s v="Mr.  Jagdish Kumar    Attri"/>
    <x v="2"/>
    <x v="0"/>
    <s v="Project Management"/>
  </r>
  <r>
    <n v="2012005393"/>
    <x v="1"/>
    <s v="Mr.  Manojbabu    Pr"/>
    <x v="2"/>
    <x v="0"/>
    <s v="Project Management"/>
  </r>
  <r>
    <n v="2012000590"/>
    <x v="1"/>
    <s v="Mr.  Athavan    Sethuraman"/>
    <x v="1"/>
    <x v="0"/>
    <s v="Project Management"/>
  </r>
  <r>
    <n v="2012001611"/>
    <x v="1"/>
    <s v="Mr.  Pavan  Prakash  Patil"/>
    <x v="1"/>
    <x v="0"/>
    <s v="Project Management"/>
  </r>
  <r>
    <n v="2012001642"/>
    <x v="1"/>
    <s v="Mr.  Birendra    Bhandari"/>
    <x v="1"/>
    <x v="0"/>
    <s v="Project Management"/>
  </r>
  <r>
    <n v="2012001902"/>
    <x v="1"/>
    <s v="Mr.  Mukul  Bhausaheb  Karjule"/>
    <x v="1"/>
    <x v="0"/>
    <s v="Project Management"/>
  </r>
  <r>
    <n v="2012002849"/>
    <x v="1"/>
    <s v="Ms.  Swati    Saxena"/>
    <x v="1"/>
    <x v="0"/>
    <s v="Project Management"/>
  </r>
  <r>
    <n v="2012002924"/>
    <x v="1"/>
    <s v="Mr.  Hem    Holal"/>
    <x v="1"/>
    <x v="0"/>
    <s v="Project Management"/>
  </r>
  <r>
    <n v="2012003352"/>
    <x v="1"/>
    <s v="Mr.  Chandrasekar    P S"/>
    <x v="1"/>
    <x v="0"/>
    <s v="Project Management"/>
  </r>
  <r>
    <n v="2012003767"/>
    <x v="1"/>
    <s v="Mr.  Rohit Mukherjee    ."/>
    <x v="1"/>
    <x v="0"/>
    <s v="Project Management"/>
  </r>
  <r>
    <n v="2012003867"/>
    <x v="1"/>
    <s v="Mr.  Manoj Kumar Gupta    ."/>
    <x v="1"/>
    <x v="0"/>
    <s v="Project Management"/>
  </r>
  <r>
    <n v="2012003968"/>
    <x v="1"/>
    <s v="Ms.  Gayatri    Kadam"/>
    <x v="1"/>
    <x v="0"/>
    <s v="Project Management"/>
  </r>
  <r>
    <n v="2012004188"/>
    <x v="1"/>
    <s v="Mr.  Mohammed Faraz    Khan"/>
    <x v="1"/>
    <x v="0"/>
    <s v="Project Management"/>
  </r>
  <r>
    <n v="2012004971"/>
    <x v="1"/>
    <s v="Mr.  Chankee    Pandey"/>
    <x v="1"/>
    <x v="0"/>
    <s v="Project Management"/>
  </r>
  <r>
    <n v="2012004216"/>
    <x v="1"/>
    <s v="Mr.  Harshad  Prabhakarrao  Thakre"/>
    <x v="0"/>
    <x v="0"/>
    <s v="Project Management"/>
  </r>
  <r>
    <n v="2012004482"/>
    <x v="1"/>
    <s v="Ms.  Reena    Kukreti"/>
    <x v="0"/>
    <x v="0"/>
    <s v="Project Management"/>
  </r>
  <r>
    <n v="2012004511"/>
    <x v="1"/>
    <s v="Mr.  Yatesh  Suraj Pal Singh  Yadav"/>
    <x v="0"/>
    <x v="0"/>
    <s v="Project Management"/>
  </r>
  <r>
    <n v="2012004701"/>
    <x v="1"/>
    <s v="Mr.  Vindresh    Gupta"/>
    <x v="0"/>
    <x v="0"/>
    <s v="Project Management"/>
  </r>
  <r>
    <n v="2012005258"/>
    <x v="1"/>
    <s v="Mr.  Mohandas  Jaywel  Pillai"/>
    <x v="0"/>
    <x v="0"/>
    <s v="Project Management"/>
  </r>
  <r>
    <n v="2012000279"/>
    <x v="1"/>
    <s v="Mr.  Abhishek Kumar  .  Dwivedi"/>
    <x v="4"/>
    <x v="0"/>
    <s v="Project Management"/>
  </r>
  <r>
    <n v="2012000358"/>
    <x v="1"/>
    <s v="Mr.  Amanish    Lohan"/>
    <x v="4"/>
    <x v="0"/>
    <s v="Project Management"/>
  </r>
  <r>
    <n v="2012000531"/>
    <x v="1"/>
    <s v="Mr.  Liju  B  Joseph"/>
    <x v="4"/>
    <x v="0"/>
    <s v="Project Management"/>
  </r>
  <r>
    <n v="2012002037"/>
    <x v="1"/>
    <s v="Ms.  Ketki     Chodankar"/>
    <x v="4"/>
    <x v="0"/>
    <s v="Project Management"/>
  </r>
  <r>
    <n v="2012002051"/>
    <x v="1"/>
    <s v="Mr.  Pankaj  Ashok  Laddha."/>
    <x v="4"/>
    <x v="0"/>
    <s v="Project Management"/>
  </r>
  <r>
    <n v="2012002955"/>
    <x v="1"/>
    <s v="Mr.  Shankar  Mahadev  Gade"/>
    <x v="4"/>
    <x v="0"/>
    <s v="Project Management"/>
  </r>
  <r>
    <n v="2012004469"/>
    <x v="1"/>
    <s v="Mr.  Mudit    Kukreti"/>
    <x v="4"/>
    <x v="0"/>
    <s v="Project Management"/>
  </r>
  <r>
    <n v="2012004591"/>
    <x v="1"/>
    <s v="Mr.  Ajit  Appasaheb  Deshmukh"/>
    <x v="4"/>
    <x v="0"/>
    <s v="Project Management"/>
  </r>
  <r>
    <n v="2012003132"/>
    <x v="1"/>
    <s v="VARGHESE GEORGE"/>
    <x v="0"/>
    <x v="0"/>
    <s v="Risk &amp; Insurance Management "/>
  </r>
  <r>
    <n v="2012000001"/>
    <x v="1"/>
    <s v="Ms.  Constance Baah    Baah"/>
    <x v="3"/>
    <x v="0"/>
    <s v="Risk &amp; Insurance Management "/>
  </r>
  <r>
    <n v="2012000631"/>
    <x v="1"/>
    <s v="Ms.  Shilpa  Ashok  Chavan"/>
    <x v="2"/>
    <x v="0"/>
    <s v="Risk &amp; Insurance Management "/>
  </r>
  <r>
    <n v="2012002299"/>
    <x v="1"/>
    <s v="Mr.  Jatin    Goel"/>
    <x v="2"/>
    <x v="0"/>
    <s v="Risk &amp; Insurance Management "/>
  </r>
  <r>
    <n v="2012005118"/>
    <x v="1"/>
    <s v="Mr.  Apresh  Ashok  Bhosle"/>
    <x v="0"/>
    <x v="0"/>
    <s v="Risk &amp; Insurance Management "/>
  </r>
  <r>
    <n v="2012005662"/>
    <x v="1"/>
    <s v="Mr.  Ravi     Chand"/>
    <x v="4"/>
    <x v="0"/>
    <s v="Risk &amp; Insurance Management "/>
  </r>
  <r>
    <n v="2012003135"/>
    <x v="1"/>
    <s v="Shah Ronak Kumar Lalit"/>
    <x v="0"/>
    <x v="0"/>
    <s v="Supply Chain Management"/>
  </r>
  <r>
    <n v="2012000303"/>
    <x v="1"/>
    <s v="Mr.  Purushottam  Kumar  Somayajula"/>
    <x v="5"/>
    <x v="0"/>
    <s v="Supply Chain Management"/>
  </r>
  <r>
    <n v="2012000089"/>
    <x v="1"/>
    <s v="Mr.  Dhanalingam    Jeyaraj"/>
    <x v="3"/>
    <x v="0"/>
    <s v="Supply Chain Management"/>
  </r>
  <r>
    <n v="2012000611"/>
    <x v="1"/>
    <s v="Mr.  Ankaj    Kumar"/>
    <x v="3"/>
    <x v="0"/>
    <s v="Supply Chain Management"/>
  </r>
  <r>
    <n v="2012001205"/>
    <x v="1"/>
    <s v="Mr.  Umesh  Digambar  Kulkarni"/>
    <x v="3"/>
    <x v="0"/>
    <s v="Supply Chain Management"/>
  </r>
  <r>
    <n v="2012001184"/>
    <x v="1"/>
    <s v="Mr.  Ravindra  Ramesh  Zagade"/>
    <x v="3"/>
    <x v="0"/>
    <s v="Supply Chain Management"/>
  </r>
  <r>
    <n v="2012001401"/>
    <x v="1"/>
    <s v="Mr.  K  Joseph  Ravinder"/>
    <x v="2"/>
    <x v="0"/>
    <s v="Supply Chain Management"/>
  </r>
  <r>
    <n v="2012002174"/>
    <x v="1"/>
    <s v="Mr.  Ganesh  Babasaheb  Walke"/>
    <x v="2"/>
    <x v="0"/>
    <s v="Supply Chain Management"/>
  </r>
  <r>
    <n v="2012002477"/>
    <x v="1"/>
    <s v="Ms.  Ashwini    Shinde"/>
    <x v="2"/>
    <x v="0"/>
    <s v="Supply Chain Management"/>
  </r>
  <r>
    <n v="2012003051"/>
    <x v="1"/>
    <s v="Mr.  Michael    Motha"/>
    <x v="2"/>
    <x v="0"/>
    <s v="Supply Chain Management"/>
  </r>
  <r>
    <n v="2012000845"/>
    <x v="1"/>
    <s v="Mr.  Rohan  Suresh  Patil"/>
    <x v="1"/>
    <x v="0"/>
    <s v="Supply Chain Management"/>
  </r>
  <r>
    <n v="2012001272"/>
    <x v="1"/>
    <s v="Mr.  Balasubramanian    N"/>
    <x v="1"/>
    <x v="0"/>
    <s v="Supply Chain Management"/>
  </r>
  <r>
    <n v="2012001192"/>
    <x v="1"/>
    <s v="Mr.  Nilesh  Purushottam  Suryawanshi"/>
    <x v="1"/>
    <x v="0"/>
    <s v="Supply Chain Management"/>
  </r>
  <r>
    <n v="2012005525"/>
    <x v="1"/>
    <s v="Mr.  Sandeep  V S Sai  Maddipudi"/>
    <x v="1"/>
    <x v="0"/>
    <s v="Supply Chain Management"/>
  </r>
  <r>
    <n v="2012000718"/>
    <x v="1"/>
    <s v="Mr.  Amol  Ashok  Naik"/>
    <x v="0"/>
    <x v="0"/>
    <s v="Supply Chain Management"/>
  </r>
  <r>
    <n v="2012002142"/>
    <x v="1"/>
    <s v="Mr.  Naresh Kumar    ."/>
    <x v="0"/>
    <x v="0"/>
    <s v="Supply Chain Management"/>
  </r>
  <r>
    <n v="2012000246"/>
    <x v="1"/>
    <s v="Mr.  Kamalanathan    M"/>
    <x v="4"/>
    <x v="0"/>
    <s v="Supply Chain Management"/>
  </r>
  <r>
    <n v="2012001341"/>
    <x v="1"/>
    <s v="Mr.  Shekhar  Vishwanath  Kakade"/>
    <x v="4"/>
    <x v="0"/>
    <s v="Supply Chain Management"/>
  </r>
  <r>
    <n v="2012001569"/>
    <x v="1"/>
    <s v="Mr.  Sachin    Lohar"/>
    <x v="4"/>
    <x v="0"/>
    <s v="Supply Chain Management"/>
  </r>
  <r>
    <n v="2012003058"/>
    <x v="1"/>
    <s v="Mr.  Ajay Nand    Sahay"/>
    <x v="4"/>
    <x v="0"/>
    <s v="Supply Chain Management"/>
  </r>
  <r>
    <n v="2012003040"/>
    <x v="1"/>
    <s v="Mr.  Somnath    Bhattacharjee"/>
    <x v="4"/>
    <x v="0"/>
    <s v="Supply Chain Management"/>
  </r>
  <r>
    <n v="2012004710"/>
    <x v="1"/>
    <s v="Mr.  Santhosh    Kumar"/>
    <x v="4"/>
    <x v="0"/>
    <s v="Supply Chain Management"/>
  </r>
  <r>
    <n v="2012004337"/>
    <x v="1"/>
    <s v="Mr.  Kishor  J  Narewadi"/>
    <x v="3"/>
    <x v="1"/>
    <s v="Supply Chain Management"/>
  </r>
  <r>
    <n v="2012001646"/>
    <x v="1"/>
    <s v="Ms.  Khushabu  Bharat  .Mahasaheb"/>
    <x v="2"/>
    <x v="1"/>
    <s v="Supply Chain Management"/>
  </r>
  <r>
    <n v="2012005555"/>
    <x v="1"/>
    <s v="Mr.  Nvss  Chakradhar  Boddu"/>
    <x v="2"/>
    <x v="1"/>
    <s v="Supply Chain Management"/>
  </r>
  <r>
    <n v="2012000023"/>
    <x v="1"/>
    <s v="Mr.  Amol  M  Mande"/>
    <x v="1"/>
    <x v="1"/>
    <s v="Supply Chain Management"/>
  </r>
  <r>
    <n v="2012000768"/>
    <x v="1"/>
    <s v="Ms.  Swati  Bidrinath  Magar"/>
    <x v="1"/>
    <x v="1"/>
    <s v="Supply Chain Management"/>
  </r>
  <r>
    <n v="2012003519"/>
    <x v="1"/>
    <s v="Mr.  Gulrez  Jawed  Mansoori"/>
    <x v="1"/>
    <x v="1"/>
    <s v="Supply Chain Management"/>
  </r>
  <r>
    <n v="2012003500"/>
    <x v="1"/>
    <s v="Mr.  Navin  Ramakant  Salgaonkar"/>
    <x v="1"/>
    <x v="1"/>
    <s v="Supply Chain Management"/>
  </r>
  <r>
    <n v="2012004140"/>
    <x v="1"/>
    <s v="Mr.  Sudhakar    Panigrahy"/>
    <x v="1"/>
    <x v="1"/>
    <s v="Supply Chain Management"/>
  </r>
  <r>
    <n v="2012005228"/>
    <x v="1"/>
    <s v="Ms.  Nirmal    Dhiman"/>
    <x v="1"/>
    <x v="1"/>
    <s v="Supply Chain Management"/>
  </r>
  <r>
    <n v="2012000391"/>
    <x v="1"/>
    <s v="Mr.  Arijit    Mondal"/>
    <x v="0"/>
    <x v="1"/>
    <s v="Supply Chain Management"/>
  </r>
  <r>
    <n v="2012002424"/>
    <x v="1"/>
    <s v="Mr.  Rohit    Tripathi"/>
    <x v="4"/>
    <x v="1"/>
    <s v="Supply Chain Management"/>
  </r>
  <r>
    <n v="2012005461"/>
    <x v="1"/>
    <s v="RASTOGI PRATIKSH AVNINDRA"/>
    <x v="0"/>
    <x v="0"/>
    <s v="Telecom  Management"/>
  </r>
  <r>
    <n v="2012001669"/>
    <x v="1"/>
    <s v="Mr.  Nazir  Hossain  Molla"/>
    <x v="2"/>
    <x v="0"/>
    <s v="Telecom  Management"/>
  </r>
  <r>
    <n v="2012001916"/>
    <x v="1"/>
    <s v="Mr.  Ivan  Goncalves Dos Santos  Ruby"/>
    <x v="2"/>
    <x v="0"/>
    <s v="Telecom  Management"/>
  </r>
  <r>
    <n v="2012002101"/>
    <x v="1"/>
    <s v="Mr.  Shankar  Ramchandra  Kalinge"/>
    <x v="2"/>
    <x v="0"/>
    <s v="Telecom  Management"/>
  </r>
  <r>
    <n v="2012002313"/>
    <x v="1"/>
    <s v="Mr.  Ashok  Shambhulal  Patel"/>
    <x v="2"/>
    <x v="0"/>
    <s v="Telecom  Management"/>
  </r>
  <r>
    <n v="2012002321"/>
    <x v="1"/>
    <s v="Mr.  Vikas  Kumar  Singh"/>
    <x v="2"/>
    <x v="0"/>
    <s v="Telecom  Management"/>
  </r>
  <r>
    <n v="2012002970"/>
    <x v="1"/>
    <s v="Mr.  Eugenio  Goncalves  Alfinete Junior"/>
    <x v="2"/>
    <x v="0"/>
    <s v="Telecom  Management"/>
  </r>
  <r>
    <n v="2012002995"/>
    <x v="1"/>
    <s v="Mr.  Deepak  Balu  Mandke"/>
    <x v="2"/>
    <x v="0"/>
    <s v="Telecom  Management"/>
  </r>
  <r>
    <n v="2012003070"/>
    <x v="1"/>
    <s v="Mr.  Mayuk    S J"/>
    <x v="2"/>
    <x v="0"/>
    <s v="Telecom  Management"/>
  </r>
  <r>
    <n v="2012003320"/>
    <x v="1"/>
    <s v="Mr.  Ndi Alexander    Fapuoh"/>
    <x v="2"/>
    <x v="0"/>
    <s v="Telecom  Management"/>
  </r>
  <r>
    <n v="2012003305"/>
    <x v="1"/>
    <s v="Mr.  Mahendra    Kumbhar"/>
    <x v="2"/>
    <x v="0"/>
    <s v="Telecom  Management"/>
  </r>
  <r>
    <n v="2012003292"/>
    <x v="1"/>
    <s v="Mr.  Ganesh  Purushottam  Kakade"/>
    <x v="2"/>
    <x v="0"/>
    <s v="Telecom  Management"/>
  </r>
  <r>
    <n v="2012003477"/>
    <x v="1"/>
    <s v="Mr.  Vinay    Kumar"/>
    <x v="2"/>
    <x v="0"/>
    <s v="Telecom  Management"/>
  </r>
  <r>
    <n v="2012003493"/>
    <x v="1"/>
    <s v="Mr.  Awadhesh  Kumar  Yadav"/>
    <x v="2"/>
    <x v="0"/>
    <s v="Telecom  Management"/>
  </r>
  <r>
    <n v="2012003919"/>
    <x v="1"/>
    <s v="Mr.  Sanjay  .  V"/>
    <x v="2"/>
    <x v="0"/>
    <s v="Telecom  Management"/>
  </r>
  <r>
    <n v="2012001743"/>
    <x v="1"/>
    <s v="Mr.  Rohit    Narnaware"/>
    <x v="0"/>
    <x v="0"/>
    <s v="Telecom  Management"/>
  </r>
  <r>
    <n v="2012004590"/>
    <x v="1"/>
    <s v="Mr.  Ankur  B  Bhatia"/>
    <x v="0"/>
    <x v="0"/>
    <s v="Telecom  Management"/>
  </r>
  <r>
    <n v="2012002601"/>
    <x v="1"/>
    <s v="Ms.  ABHILASHA    AGNIHOTRI"/>
    <x v="4"/>
    <x v="0"/>
    <s v="Telecom  Management"/>
  </r>
  <r>
    <n v="2012004745"/>
    <x v="1"/>
    <s v="Mr.  Deepak  Maruti  Shetye"/>
    <x v="4"/>
    <x v="0"/>
    <s v="Telecom  Management"/>
  </r>
  <r>
    <n v="2012002956"/>
    <x v="1"/>
    <s v="Deepak Madhukar Bhole"/>
    <x v="0"/>
    <x v="0"/>
    <s v="Wealth Management"/>
  </r>
  <r>
    <n v="2012001878"/>
    <x v="1"/>
    <s v="Mr.  Mahendra  Singh  Aswal"/>
    <x v="2"/>
    <x v="0"/>
    <s v="Wealth Management"/>
  </r>
  <r>
    <n v="2012002519"/>
    <x v="1"/>
    <s v="Mr.  Kaushik    Chattopadhyay"/>
    <x v="2"/>
    <x v="0"/>
    <s v="Wealth Management"/>
  </r>
  <r>
    <n v="2012001912"/>
    <x v="1"/>
    <s v="Mr.  Manoj    Kumar"/>
    <x v="1"/>
    <x v="0"/>
    <s v="Wealth Management"/>
  </r>
  <r>
    <n v="2012003205"/>
    <x v="1"/>
    <s v="Ms.  Kalpna  Balaji  Jadhav"/>
    <x v="0"/>
    <x v="0"/>
    <s v="Wealth Management"/>
  </r>
  <r>
    <n v="2013001251"/>
    <x v="2"/>
    <s v="RONAK LANGALIYA"/>
    <x v="2"/>
    <x v="1"/>
    <s v="Finance Management"/>
  </r>
  <r>
    <n v="2013003741"/>
    <x v="2"/>
    <s v="JOGY JOSEPH CHIRAMAL"/>
    <x v="0"/>
    <x v="2"/>
    <s v="Diploma in Business Administration"/>
  </r>
  <r>
    <n v="2013003457"/>
    <x v="2"/>
    <s v="MALVIKA VAIDYA"/>
    <x v="1"/>
    <x v="2"/>
    <s v="Diploma in Business Administration"/>
  </r>
  <r>
    <n v="2013003781"/>
    <x v="2"/>
    <s v="HARSH PUJARA"/>
    <x v="1"/>
    <x v="2"/>
    <s v="Diploma in Business Administration"/>
  </r>
  <r>
    <n v="2013002423"/>
    <x v="2"/>
    <s v="VIKRAM VENU - ADDRESS CHANGED"/>
    <x v="1"/>
    <x v="2"/>
    <s v="Diploma in Retail Management"/>
  </r>
  <r>
    <n v="2013002761"/>
    <x v="2"/>
    <s v="Chetan Manohar Dalvi"/>
    <x v="0"/>
    <x v="0"/>
    <s v="Energy Management"/>
  </r>
  <r>
    <n v="2013006909"/>
    <x v="2"/>
    <s v="JAGANNATH PANDA"/>
    <x v="0"/>
    <x v="0"/>
    <s v="Energy Management"/>
  </r>
  <r>
    <n v="2013003779"/>
    <x v="2"/>
    <s v="RUKAM SINGH"/>
    <x v="1"/>
    <x v="0"/>
    <s v="Energy Management"/>
  </r>
  <r>
    <n v="2013000347"/>
    <x v="2"/>
    <s v="SYED JAHIR HUSSAIN"/>
    <x v="1"/>
    <x v="0"/>
    <s v="Energy Management"/>
  </r>
  <r>
    <n v="2013001102"/>
    <x v="2"/>
    <s v="GUNESH KUSURKAR"/>
    <x v="1"/>
    <x v="0"/>
    <s v="Energy Management"/>
  </r>
  <r>
    <n v="2013005171"/>
    <x v="2"/>
    <s v="MAYUR CHUDASAMA"/>
    <x v="1"/>
    <x v="0"/>
    <s v="Energy Management"/>
  </r>
  <r>
    <n v="2013005869"/>
    <x v="2"/>
    <s v="RAJESH GORADE"/>
    <x v="1"/>
    <x v="0"/>
    <s v="Energy Management"/>
  </r>
  <r>
    <n v="2013001762"/>
    <x v="2"/>
    <s v="BETHI PRASHANTH"/>
    <x v="0"/>
    <x v="0"/>
    <s v="Energy Management"/>
  </r>
  <r>
    <n v="2013000251"/>
    <x v="2"/>
    <s v="Mr.  Shivendra    Ravi"/>
    <x v="1"/>
    <x v="0"/>
    <s v="Energy Management"/>
  </r>
  <r>
    <n v="2013000501"/>
    <x v="2"/>
    <s v="Mr.  Shivakumar    G"/>
    <x v="4"/>
    <x v="0"/>
    <s v="Energy Management"/>
  </r>
  <r>
    <n v="2013000815"/>
    <x v="2"/>
    <s v="Mr.  Avinesh    Kumar"/>
    <x v="4"/>
    <x v="0"/>
    <s v="Energy Management"/>
  </r>
  <r>
    <n v="2013001207"/>
    <x v="2"/>
    <s v="Mr.  Deepanraj  .  B"/>
    <x v="2"/>
    <x v="0"/>
    <s v="Energy Management "/>
  </r>
  <r>
    <n v="2013003314"/>
    <x v="2"/>
    <s v="Mr.  Harish Kumar    Jangir"/>
    <x v="2"/>
    <x v="0"/>
    <s v="Energy Management "/>
  </r>
  <r>
    <n v="2013002697"/>
    <x v="2"/>
    <s v="Mr.  Hari  Ballabh  Sharma"/>
    <x v="2"/>
    <x v="0"/>
    <s v="Energy Management "/>
  </r>
  <r>
    <n v="2013002591"/>
    <x v="2"/>
    <s v="Mr.  Debabrata    Dutta"/>
    <x v="2"/>
    <x v="0"/>
    <s v="Energy Management "/>
  </r>
  <r>
    <n v="2013002441"/>
    <x v="2"/>
    <s v="Mr.  Kushal    Sharma"/>
    <x v="2"/>
    <x v="0"/>
    <s v="Energy Management "/>
  </r>
  <r>
    <n v="2013002864"/>
    <x v="2"/>
    <s v="Mr.  Ramesh Babu    Valeti"/>
    <x v="2"/>
    <x v="0"/>
    <s v="Energy Management "/>
  </r>
  <r>
    <n v="2013003464"/>
    <x v="2"/>
    <s v="Mr.  Amar    Koppa"/>
    <x v="2"/>
    <x v="0"/>
    <s v="Energy Management "/>
  </r>
  <r>
    <n v="2013004783"/>
    <x v="2"/>
    <s v="Mr.  Kishor    Gaikwad"/>
    <x v="2"/>
    <x v="0"/>
    <s v="Energy Management "/>
  </r>
  <r>
    <n v="2013005696"/>
    <x v="2"/>
    <s v="Mr.  Arshad Anwar    Khan"/>
    <x v="2"/>
    <x v="0"/>
    <s v="Energy Management "/>
  </r>
  <r>
    <n v="2013006187"/>
    <x v="2"/>
    <s v="Mr.  Anandababu    N"/>
    <x v="2"/>
    <x v="0"/>
    <s v="Energy Management "/>
  </r>
  <r>
    <n v="2013000914"/>
    <x v="2"/>
    <s v="Mr.  Pratik  Prahlad  Sharma"/>
    <x v="1"/>
    <x v="0"/>
    <s v="Energy Management "/>
  </r>
  <r>
    <n v="2013001132"/>
    <x v="2"/>
    <s v="Mr.  Atul  Dilip  Chougule"/>
    <x v="1"/>
    <x v="0"/>
    <s v="Energy Management "/>
  </r>
  <r>
    <n v="2013001159"/>
    <x v="2"/>
    <s v="Mr.  Yogesh  Udaylal  Paliwal"/>
    <x v="1"/>
    <x v="0"/>
    <s v="Energy Management "/>
  </r>
  <r>
    <n v="2013001023"/>
    <x v="2"/>
    <s v="Mr.  Mahesh  Vitthal  Patil"/>
    <x v="1"/>
    <x v="0"/>
    <s v="Energy Management "/>
  </r>
  <r>
    <n v="2013001232"/>
    <x v="2"/>
    <s v="Mr.  Kuldeep  Bhagwan  Vitkar"/>
    <x v="1"/>
    <x v="0"/>
    <s v="Energy Management "/>
  </r>
  <r>
    <n v="2013001151"/>
    <x v="2"/>
    <s v="Mr.  Sundarbh  Bhadresh  Shukla"/>
    <x v="1"/>
    <x v="0"/>
    <s v="Energy Management "/>
  </r>
  <r>
    <n v="2013001311"/>
    <x v="2"/>
    <s v="Ms.  Priyanka  Bablesh  Sharma"/>
    <x v="1"/>
    <x v="0"/>
    <s v="Energy Management "/>
  </r>
  <r>
    <n v="2013001343"/>
    <x v="2"/>
    <s v="Ms.  Pournima  Vikram  Kadam"/>
    <x v="1"/>
    <x v="0"/>
    <s v="Energy Management "/>
  </r>
  <r>
    <n v="2013001414"/>
    <x v="2"/>
    <s v="Mr.  Ashwini  Ashok Kumar  Mohapatra"/>
    <x v="1"/>
    <x v="0"/>
    <s v="Energy Management "/>
  </r>
  <r>
    <n v="2013002199"/>
    <x v="2"/>
    <s v="Ms.  Niyati    Devchakke"/>
    <x v="1"/>
    <x v="0"/>
    <s v="Energy Management "/>
  </r>
  <r>
    <n v="2013002893"/>
    <x v="2"/>
    <s v="Mr.  Dileep Kumar    Gupta"/>
    <x v="1"/>
    <x v="0"/>
    <s v="Energy Management "/>
  </r>
  <r>
    <n v="2013002949"/>
    <x v="2"/>
    <s v="Mr.  Manish    Vijay"/>
    <x v="1"/>
    <x v="0"/>
    <s v="Energy Management "/>
  </r>
  <r>
    <n v="2013002177"/>
    <x v="2"/>
    <s v="Mr.  Sundarapandi    S"/>
    <x v="1"/>
    <x v="0"/>
    <s v="Energy Management "/>
  </r>
  <r>
    <n v="2013003291"/>
    <x v="2"/>
    <s v="Mr.  Mukaramjahan  Nuroddin  Pirjade"/>
    <x v="1"/>
    <x v="0"/>
    <s v="Energy Management "/>
  </r>
  <r>
    <n v="2013002461"/>
    <x v="2"/>
    <s v="Mr.  Prathamesh    Kelkar"/>
    <x v="1"/>
    <x v="0"/>
    <s v="Energy Management "/>
  </r>
  <r>
    <n v="2013003089"/>
    <x v="2"/>
    <s v="Mr.  Rajnikant    Chhodavadiya"/>
    <x v="1"/>
    <x v="0"/>
    <s v="Energy Management "/>
  </r>
  <r>
    <n v="2013002465"/>
    <x v="2"/>
    <s v="Mr.  Umesh    Gayakwad"/>
    <x v="1"/>
    <x v="0"/>
    <s v="Energy Management "/>
  </r>
  <r>
    <n v="2013002787"/>
    <x v="2"/>
    <s v="Mr.  Abhijeet    Venkatesh Yenge"/>
    <x v="1"/>
    <x v="0"/>
    <s v="Energy Management "/>
  </r>
  <r>
    <n v="2013003281"/>
    <x v="2"/>
    <s v="Mr.  Sukhjinder  Jaggar  Singh"/>
    <x v="1"/>
    <x v="0"/>
    <s v="Energy Management "/>
  </r>
  <r>
    <n v="2013003380"/>
    <x v="2"/>
    <s v="Mr.  Ankur    Shukla"/>
    <x v="1"/>
    <x v="0"/>
    <s v="Energy Management "/>
  </r>
  <r>
    <n v="2013004015"/>
    <x v="2"/>
    <s v="Mr.  Vinod    Ghate"/>
    <x v="1"/>
    <x v="0"/>
    <s v="Energy Management "/>
  </r>
  <r>
    <n v="2013003874"/>
    <x v="2"/>
    <s v="Mr.  Rapan Kumar    Sharma"/>
    <x v="1"/>
    <x v="0"/>
    <s v="Energy Management "/>
  </r>
  <r>
    <n v="2013004137"/>
    <x v="2"/>
    <s v="Mr.  Gunwant    Adlak"/>
    <x v="1"/>
    <x v="0"/>
    <s v="Energy Management "/>
  </r>
  <r>
    <n v="2013005151"/>
    <x v="2"/>
    <s v="Mr.  Vikrant    Kar"/>
    <x v="1"/>
    <x v="0"/>
    <s v="Energy Management "/>
  </r>
  <r>
    <n v="2013005225"/>
    <x v="2"/>
    <s v="Mr.  Arif    Shaikh"/>
    <x v="1"/>
    <x v="0"/>
    <s v="Energy Management "/>
  </r>
  <r>
    <n v="2013005257"/>
    <x v="2"/>
    <s v="Mr.  Jay    Ramola"/>
    <x v="1"/>
    <x v="0"/>
    <s v="Energy Management "/>
  </r>
  <r>
    <n v="2013005177"/>
    <x v="2"/>
    <s v="Mr.  Ayush    Sharma"/>
    <x v="1"/>
    <x v="0"/>
    <s v="Energy Management "/>
  </r>
  <r>
    <n v="2013005366"/>
    <x v="2"/>
    <s v="Mr.  Abhinav    Kumar"/>
    <x v="1"/>
    <x v="0"/>
    <s v="Energy Management "/>
  </r>
  <r>
    <n v="2013005937"/>
    <x v="2"/>
    <s v="Mr.  Supriya    Das"/>
    <x v="1"/>
    <x v="0"/>
    <s v="Energy Management "/>
  </r>
  <r>
    <n v="2013006814"/>
    <x v="2"/>
    <s v="Mr.  Subrata    Dutta"/>
    <x v="1"/>
    <x v="0"/>
    <s v="Energy Management "/>
  </r>
  <r>
    <n v="2013006023"/>
    <x v="2"/>
    <s v="Ms.  Soumya  K  Sunil"/>
    <x v="1"/>
    <x v="0"/>
    <s v="Energy Management "/>
  </r>
  <r>
    <n v="2013005960"/>
    <x v="2"/>
    <s v="Mr.  Ronak    Mehta"/>
    <x v="1"/>
    <x v="0"/>
    <s v="Energy Management "/>
  </r>
  <r>
    <n v="2013006360"/>
    <x v="2"/>
    <s v="Mr.  Naveen Kumar    Kancherla"/>
    <x v="1"/>
    <x v="0"/>
    <s v="Energy Management "/>
  </r>
  <r>
    <n v="2013006269"/>
    <x v="2"/>
    <s v="Mr.  Anand    Srivastava"/>
    <x v="1"/>
    <x v="0"/>
    <s v="Energy Management "/>
  </r>
  <r>
    <n v="2013006274"/>
    <x v="2"/>
    <s v="Mr.  Dushyant    Sharma"/>
    <x v="1"/>
    <x v="0"/>
    <s v="Energy Management "/>
  </r>
  <r>
    <n v="2013006579"/>
    <x v="2"/>
    <s v="Mr.  Nirav    Pandya"/>
    <x v="1"/>
    <x v="0"/>
    <s v="Energy Management "/>
  </r>
  <r>
    <n v="2013007113"/>
    <x v="2"/>
    <s v="Mr.  Mahesh  Ashok Pandit  Aher"/>
    <x v="1"/>
    <x v="0"/>
    <s v="Energy Management "/>
  </r>
  <r>
    <n v="2013002219"/>
    <x v="2"/>
    <s v="Mr.  Pinkumoni    Borkoch"/>
    <x v="0"/>
    <x v="0"/>
    <s v="Energy Management "/>
  </r>
  <r>
    <n v="2013003181"/>
    <x v="2"/>
    <s v="Mr.  Ankush  Madhukar  Nimkar"/>
    <x v="0"/>
    <x v="0"/>
    <s v="Energy Management "/>
  </r>
  <r>
    <n v="2013002458"/>
    <x v="2"/>
    <s v="Mr.  Laxmikant  Raghunath  Adiwarekar"/>
    <x v="0"/>
    <x v="0"/>
    <s v="Energy Management "/>
  </r>
  <r>
    <n v="2013003505"/>
    <x v="2"/>
    <s v="Mr.  Santosh  Ganesh  Nemali"/>
    <x v="0"/>
    <x v="0"/>
    <s v="Energy Management "/>
  </r>
  <r>
    <n v="2013003379"/>
    <x v="2"/>
    <s v="Mr.  Rohit    Sharma"/>
    <x v="0"/>
    <x v="0"/>
    <s v="Energy Management "/>
  </r>
  <r>
    <n v="2013003958"/>
    <x v="2"/>
    <s v="Mr.  Sudhanshu Kumar  Vinod Kumar  Tarway"/>
    <x v="0"/>
    <x v="0"/>
    <s v="Energy Management "/>
  </r>
  <r>
    <n v="2013003954"/>
    <x v="2"/>
    <s v="Mr.  Venkatesan    Pakkirisamy"/>
    <x v="0"/>
    <x v="0"/>
    <s v="Energy Management "/>
  </r>
  <r>
    <n v="2013005687"/>
    <x v="2"/>
    <s v="Mr.  Arvind Kumar    Tadwecha"/>
    <x v="0"/>
    <x v="0"/>
    <s v="Energy Management "/>
  </r>
  <r>
    <n v="2013006359"/>
    <x v="2"/>
    <s v="Mr.  Rajat    Sahoo"/>
    <x v="0"/>
    <x v="0"/>
    <s v="Energy Management "/>
  </r>
  <r>
    <n v="2013007161"/>
    <x v="2"/>
    <s v="Mr.  Mohit Kumar    Maheshwari"/>
    <x v="0"/>
    <x v="0"/>
    <s v="Energy Management "/>
  </r>
  <r>
    <n v="2013000948"/>
    <x v="2"/>
    <s v="Mr.  Abdul Basit  Rasheed  Sheikh"/>
    <x v="4"/>
    <x v="0"/>
    <s v="Energy Management "/>
  </r>
  <r>
    <n v="2013001370"/>
    <x v="2"/>
    <s v="Mr.  Naveen    Somasundharam"/>
    <x v="4"/>
    <x v="0"/>
    <s v="Energy Management "/>
  </r>
  <r>
    <n v="2013002769"/>
    <x v="2"/>
    <s v="Mr.  Suyash    Pathak"/>
    <x v="4"/>
    <x v="0"/>
    <s v="Energy Management "/>
  </r>
  <r>
    <n v="2013003010"/>
    <x v="2"/>
    <s v="Mr.  Avishek    Bagchi"/>
    <x v="4"/>
    <x v="0"/>
    <s v="Energy Management "/>
  </r>
  <r>
    <n v="2013002907"/>
    <x v="2"/>
    <s v="Mr.  Nessarioose    Josse"/>
    <x v="4"/>
    <x v="0"/>
    <s v="Energy Management "/>
  </r>
  <r>
    <n v="2013003254"/>
    <x v="2"/>
    <s v="Ms.  Shailja    Choubey"/>
    <x v="4"/>
    <x v="0"/>
    <s v="Energy Management "/>
  </r>
  <r>
    <n v="2013003759"/>
    <x v="2"/>
    <s v="Mr.  Pratik  Prasad  Kubde"/>
    <x v="4"/>
    <x v="0"/>
    <s v="Energy Management "/>
  </r>
  <r>
    <n v="2013003866"/>
    <x v="2"/>
    <s v="Mr.  Samuel    Lotsu"/>
    <x v="4"/>
    <x v="0"/>
    <s v="Energy Management "/>
  </r>
  <r>
    <n v="2013003837"/>
    <x v="2"/>
    <s v="Mr.  Ashish    Pandey"/>
    <x v="4"/>
    <x v="0"/>
    <s v="Energy Management "/>
  </r>
  <r>
    <n v="2013003939"/>
    <x v="2"/>
    <s v="Mr.  Shailesh  Baburao  Kondawar"/>
    <x v="4"/>
    <x v="0"/>
    <s v="Energy Management "/>
  </r>
  <r>
    <n v="2013003903"/>
    <x v="2"/>
    <s v="Mr.  Vijay    Mokashi"/>
    <x v="4"/>
    <x v="0"/>
    <s v="Energy Management "/>
  </r>
  <r>
    <n v="2013004153"/>
    <x v="2"/>
    <s v="Mr.  Shailesh    Suman"/>
    <x v="4"/>
    <x v="0"/>
    <s v="Energy Management "/>
  </r>
  <r>
    <n v="2013004200"/>
    <x v="2"/>
    <s v="Mr.  Eric Addo    Djan"/>
    <x v="4"/>
    <x v="0"/>
    <s v="Energy Management "/>
  </r>
  <r>
    <n v="2013004183"/>
    <x v="2"/>
    <s v="Mr.  Quarcoo    Bedzra"/>
    <x v="4"/>
    <x v="0"/>
    <s v="Energy Management "/>
  </r>
  <r>
    <n v="2013004008"/>
    <x v="2"/>
    <s v="Mr.  Bhavesh    Chauhan"/>
    <x v="4"/>
    <x v="0"/>
    <s v="Energy Management "/>
  </r>
  <r>
    <n v="2013004069"/>
    <x v="2"/>
    <s v="Mr.  Nitish Kumar  Ashok  Rai"/>
    <x v="4"/>
    <x v="0"/>
    <s v="Energy Management "/>
  </r>
  <r>
    <n v="2013004518"/>
    <x v="2"/>
    <s v="Mr.  Pinaki    Das Gupta"/>
    <x v="4"/>
    <x v="0"/>
    <s v="Energy Management "/>
  </r>
  <r>
    <n v="2013004531"/>
    <x v="2"/>
    <s v="Mr.  Madhusudan    Bisoi"/>
    <x v="4"/>
    <x v="0"/>
    <s v="Energy Management "/>
  </r>
  <r>
    <n v="2013004250"/>
    <x v="2"/>
    <s v="Mr.  Sujith A    ."/>
    <x v="4"/>
    <x v="0"/>
    <s v="Energy Management "/>
  </r>
  <r>
    <n v="2013004484"/>
    <x v="2"/>
    <s v="Mr.  Prabhakar    Bhagat"/>
    <x v="4"/>
    <x v="0"/>
    <s v="Energy Management "/>
  </r>
  <r>
    <n v="2013004799"/>
    <x v="2"/>
    <s v="Mr.  Pankaj    Upadhyay"/>
    <x v="4"/>
    <x v="0"/>
    <s v="Energy Management "/>
  </r>
  <r>
    <n v="2013004657"/>
    <x v="2"/>
    <s v="Mr.  Saumyaranjan    Behera"/>
    <x v="4"/>
    <x v="0"/>
    <s v="Energy Management "/>
  </r>
  <r>
    <n v="2013005607"/>
    <x v="2"/>
    <s v="Mr.  Shashi Bhushan    Kumar"/>
    <x v="4"/>
    <x v="0"/>
    <s v="Energy Management "/>
  </r>
  <r>
    <n v="2013005768"/>
    <x v="2"/>
    <s v="Mr.  Venkata Suresh    Amara"/>
    <x v="4"/>
    <x v="0"/>
    <s v="Energy Management "/>
  </r>
  <r>
    <n v="2013005738"/>
    <x v="2"/>
    <s v="Mr.  Bharat  Ashok  Bhatia"/>
    <x v="4"/>
    <x v="0"/>
    <s v="Energy Management "/>
  </r>
  <r>
    <n v="2013006649"/>
    <x v="2"/>
    <s v="Mr.  Rohit  Kumar  Pingle"/>
    <x v="4"/>
    <x v="0"/>
    <s v="Energy Management "/>
  </r>
  <r>
    <n v="2013006104"/>
    <x v="2"/>
    <s v="Mr.  Mohammad Izhar    Ahmad"/>
    <x v="4"/>
    <x v="0"/>
    <s v="Energy Management "/>
  </r>
  <r>
    <n v="2013006407"/>
    <x v="2"/>
    <s v="Mr.  Venkanna    M"/>
    <x v="4"/>
    <x v="0"/>
    <s v="Energy Management "/>
  </r>
  <r>
    <n v="2013006513"/>
    <x v="2"/>
    <s v="Mr.  Vivek Kumar    Mishra"/>
    <x v="4"/>
    <x v="0"/>
    <s v="Energy Management "/>
  </r>
  <r>
    <n v="2013006729"/>
    <x v="2"/>
    <s v="Mr.  Chandra Sarkar    Jadab"/>
    <x v="4"/>
    <x v="0"/>
    <s v="Energy Management "/>
  </r>
  <r>
    <n v="2013006965"/>
    <x v="2"/>
    <s v="Mr.  Sandesh    Gaikwad"/>
    <x v="4"/>
    <x v="0"/>
    <s v="Energy Management "/>
  </r>
  <r>
    <n v="2013007130"/>
    <x v="2"/>
    <s v="Mr.  Subhashbhai    Panchal"/>
    <x v="4"/>
    <x v="0"/>
    <s v="Energy Management "/>
  </r>
  <r>
    <n v="2013007083"/>
    <x v="2"/>
    <s v="Mr.  Rathinavel  Panchalingam  P"/>
    <x v="4"/>
    <x v="0"/>
    <s v="Energy Management "/>
  </r>
  <r>
    <n v="2013007117"/>
    <x v="2"/>
    <s v="Mr.  Sanjay    Saxena"/>
    <x v="4"/>
    <x v="0"/>
    <s v="Energy Management "/>
  </r>
  <r>
    <n v="2013007164"/>
    <x v="2"/>
    <s v="Mr.  Birra    Appalarao"/>
    <x v="4"/>
    <x v="0"/>
    <s v="Energy Management "/>
  </r>
  <r>
    <n v="2013000273"/>
    <x v="2"/>
    <s v="Mr.  Karan  Hitesh  Shah"/>
    <x v="3"/>
    <x v="1"/>
    <s v="Finance Management"/>
  </r>
  <r>
    <n v="2013000455"/>
    <x v="2"/>
    <s v="Mr.  Mahesh  Shivkumar  Chaudhary"/>
    <x v="3"/>
    <x v="1"/>
    <s v="Finance Management"/>
  </r>
  <r>
    <n v="2013000202"/>
    <x v="2"/>
    <s v="Ms.  Veeramani    Allada"/>
    <x v="2"/>
    <x v="1"/>
    <s v="Finance Management"/>
  </r>
  <r>
    <n v="2013000972"/>
    <x v="2"/>
    <s v="Mr.  Narendra  Singh  Panesar"/>
    <x v="2"/>
    <x v="1"/>
    <s v="Finance Management"/>
  </r>
  <r>
    <n v="2013000970"/>
    <x v="2"/>
    <s v="Mr.  Prabhakar  S  Maurya"/>
    <x v="2"/>
    <x v="1"/>
    <s v="Finance Management"/>
  </r>
  <r>
    <n v="2013005361"/>
    <x v="2"/>
    <s v="Mr.  Rahul  Ramesh  Chure"/>
    <x v="2"/>
    <x v="1"/>
    <s v="Finance Management"/>
  </r>
  <r>
    <n v="2013000515"/>
    <x v="2"/>
    <s v="Mr.  Ameerudeen  Shamsudeen  Moulana"/>
    <x v="1"/>
    <x v="1"/>
    <s v="Finance Management"/>
  </r>
  <r>
    <n v="2013000532"/>
    <x v="2"/>
    <s v="Mr.  Amit  Kumar  Behera"/>
    <x v="1"/>
    <x v="1"/>
    <s v="Finance Management"/>
  </r>
  <r>
    <n v="2013001442"/>
    <x v="2"/>
    <s v="Mr.  Tapas Kumar    Panda"/>
    <x v="1"/>
    <x v="1"/>
    <s v="Finance Management"/>
  </r>
  <r>
    <n v="2013005974"/>
    <x v="2"/>
    <s v="Ms.  Trupti  Vishal  Hendre"/>
    <x v="1"/>
    <x v="1"/>
    <s v="Finance Management"/>
  </r>
  <r>
    <n v="2013000809"/>
    <x v="2"/>
    <s v="Mr.  Ajay  Darbara  Singh"/>
    <x v="0"/>
    <x v="1"/>
    <s v="Finance Management"/>
  </r>
  <r>
    <n v="2013001642"/>
    <x v="2"/>
    <s v="Mr.  Mahesh  Vijay  Kale"/>
    <x v="0"/>
    <x v="1"/>
    <s v="Finance Management"/>
  </r>
  <r>
    <n v="2013000207"/>
    <x v="2"/>
    <s v="Ms.  Jyoti    Pandey"/>
    <x v="4"/>
    <x v="1"/>
    <s v="Finance Management"/>
  </r>
  <r>
    <n v="2013000301"/>
    <x v="2"/>
    <s v="Mr.  Ketan    Paliwal"/>
    <x v="4"/>
    <x v="1"/>
    <s v="Finance Management"/>
  </r>
  <r>
    <n v="2013000223"/>
    <x v="2"/>
    <s v="Mr.  Shamsher Ahmed  Mohammad Umer  Khan"/>
    <x v="4"/>
    <x v="1"/>
    <s v="Finance Management"/>
  </r>
  <r>
    <n v="2013000216"/>
    <x v="2"/>
    <s v="Mr.  Mohammad Yasin  Abdul Karim  Shaikh"/>
    <x v="4"/>
    <x v="1"/>
    <s v="Finance Management"/>
  </r>
  <r>
    <n v="2013000311"/>
    <x v="2"/>
    <s v="Mr.  Vishal  Kumar  Goud"/>
    <x v="4"/>
    <x v="1"/>
    <s v="Finance Management"/>
  </r>
  <r>
    <n v="2013000451"/>
    <x v="2"/>
    <s v="Mr.  Ashapurak  Sharadchandra  Thakar"/>
    <x v="4"/>
    <x v="1"/>
    <s v="Finance Management"/>
  </r>
  <r>
    <n v="2013000759"/>
    <x v="2"/>
    <s v="Mr.  Ramesh  Haribhau  Kalkute"/>
    <x v="4"/>
    <x v="1"/>
    <s v="Finance Management"/>
  </r>
  <r>
    <n v="2013000831"/>
    <x v="2"/>
    <s v="Mr.  Sanjay  Suresh  Jadhav"/>
    <x v="4"/>
    <x v="1"/>
    <s v="Finance Management"/>
  </r>
  <r>
    <n v="2013000812"/>
    <x v="2"/>
    <s v="Mr.  Hemant  Shriram  Kulkarni"/>
    <x v="4"/>
    <x v="1"/>
    <s v="Finance Management"/>
  </r>
  <r>
    <n v="2013001385"/>
    <x v="2"/>
    <s v="Mr.  Chetan  Prakash  Kumbhar"/>
    <x v="4"/>
    <x v="1"/>
    <s v="Finance Management"/>
  </r>
  <r>
    <n v="2013001602"/>
    <x v="2"/>
    <s v="Mr.  Pradeep Kiran N  .  ."/>
    <x v="4"/>
    <x v="1"/>
    <s v="Finance Management"/>
  </r>
  <r>
    <n v="2013003730"/>
    <x v="2"/>
    <s v="DHANASHREE PANKAJ DHARKAR"/>
    <x v="1"/>
    <x v="0"/>
    <s v="Finance Management"/>
  </r>
  <r>
    <n v="2013000344"/>
    <x v="2"/>
    <s v="SUHAS R NAIR"/>
    <x v="1"/>
    <x v="0"/>
    <s v="Finance Management"/>
  </r>
  <r>
    <n v="2013005733"/>
    <x v="2"/>
    <s v="BHUPENDRA KANTILAL JAIN"/>
    <x v="1"/>
    <x v="0"/>
    <s v="Finance Management"/>
  </r>
  <r>
    <n v="2013002053"/>
    <x v="2"/>
    <s v="URVISHA VAGHASIYA"/>
    <x v="1"/>
    <x v="1"/>
    <s v="Finance Management"/>
  </r>
  <r>
    <n v="2013001917"/>
    <x v="2"/>
    <s v="Amardeep Bagga"/>
    <x v="1"/>
    <x v="1"/>
    <s v="Finance Management"/>
  </r>
  <r>
    <n v="2013001371"/>
    <x v="2"/>
    <s v="SHEZAD MOHMED ISMAIL KAGZI_x000a_"/>
    <x v="0"/>
    <x v="1"/>
    <s v="Finance Management"/>
  </r>
  <r>
    <n v="2013002088"/>
    <x v="2"/>
    <s v="KANANI  PRADIPKUMAR LALJIBHAI"/>
    <x v="0"/>
    <x v="1"/>
    <s v="Finance Management"/>
  </r>
  <r>
    <n v="2013002445"/>
    <x v="2"/>
    <s v="Katrodiya Drupad"/>
    <x v="0"/>
    <x v="1"/>
    <s v="Finance Management"/>
  </r>
  <r>
    <n v="2013005647"/>
    <x v="2"/>
    <s v="NEELAM R"/>
    <x v="1"/>
    <x v="1"/>
    <s v="Finance Management"/>
  </r>
  <r>
    <n v="2013001365"/>
    <x v="2"/>
    <s v="PATEL RAHULKUMAR KARSANBHA"/>
    <x v="1"/>
    <x v="1"/>
    <s v="Finance Management"/>
  </r>
  <r>
    <n v="2013002125"/>
    <x v="2"/>
    <s v="BODAR ALPA"/>
    <x v="1"/>
    <x v="1"/>
    <s v="Finance Management"/>
  </r>
  <r>
    <n v="2013001051"/>
    <x v="2"/>
    <s v="ARGHYA KUSUM DHAR "/>
    <x v="1"/>
    <x v="0"/>
    <s v="Finance Management"/>
  </r>
  <r>
    <n v="2013005734"/>
    <x v="2"/>
    <s v="Agarwal Nikita Rajendra"/>
    <x v="0"/>
    <x v="0"/>
    <s v="Finance Management"/>
  </r>
  <r>
    <n v="2013006411"/>
    <x v="2"/>
    <s v="HARPREET HANSPAL"/>
    <x v="1"/>
    <x v="0"/>
    <s v="Finance Management"/>
  </r>
  <r>
    <n v="2013000383"/>
    <x v="2"/>
    <s v="SALONI BHALANI"/>
    <x v="1"/>
    <x v="0"/>
    <s v="Finance Management"/>
  </r>
  <r>
    <n v="2013002402"/>
    <x v="2"/>
    <s v="RINKU PATOLIYA"/>
    <x v="1"/>
    <x v="0"/>
    <s v="Finance Management"/>
  </r>
  <r>
    <n v="2013002442"/>
    <x v="2"/>
    <s v="Mr.  Mehulbhai  Nagjibhai  Sakdasariya"/>
    <x v="2"/>
    <x v="1"/>
    <s v="Finance Management"/>
  </r>
  <r>
    <n v="2013005065"/>
    <x v="2"/>
    <s v="Mr.  Debjeet    Banerjee"/>
    <x v="2"/>
    <x v="1"/>
    <s v="Finance Management"/>
  </r>
  <r>
    <n v="2013000658"/>
    <x v="2"/>
    <s v="Ms.  Vinita  Abhaykumar  Bohra"/>
    <x v="1"/>
    <x v="1"/>
    <s v="Finance Management"/>
  </r>
  <r>
    <n v="2013000822"/>
    <x v="2"/>
    <s v="Ms.  Samiksha  N.K  Jain"/>
    <x v="1"/>
    <x v="1"/>
    <s v="Finance Management"/>
  </r>
  <r>
    <n v="2013000931"/>
    <x v="2"/>
    <s v="Mr.  Niraj  Pravinbhai  Parmar"/>
    <x v="1"/>
    <x v="1"/>
    <s v="Finance Management"/>
  </r>
  <r>
    <n v="2013000654"/>
    <x v="2"/>
    <s v="Mr.  Seemab  Tarazzul  Hussain"/>
    <x v="1"/>
    <x v="1"/>
    <s v="Finance Management"/>
  </r>
  <r>
    <n v="2013000904"/>
    <x v="2"/>
    <s v="Mr.  Nayan  Rajendra  Rathore"/>
    <x v="1"/>
    <x v="1"/>
    <s v="Finance Management"/>
  </r>
  <r>
    <n v="2013001917"/>
    <x v="2"/>
    <s v="Mr.  Amardeep Singh  Surinder  Bagga"/>
    <x v="1"/>
    <x v="1"/>
    <s v="Finance Management"/>
  </r>
  <r>
    <n v="2013001495"/>
    <x v="2"/>
    <s v="Ms.  Sneha  Kripa  Pandey"/>
    <x v="1"/>
    <x v="1"/>
    <s v="Finance Management"/>
  </r>
  <r>
    <n v="2013001237"/>
    <x v="2"/>
    <s v="Mr.  Ankesh  Pradip  Patil"/>
    <x v="1"/>
    <x v="1"/>
    <s v="Finance Management"/>
  </r>
  <r>
    <n v="2013002018"/>
    <x v="2"/>
    <s v="Mr.  Laljibhai  Ravjibhai  Makwana"/>
    <x v="1"/>
    <x v="1"/>
    <s v="Finance Management"/>
  </r>
  <r>
    <n v="2013001569"/>
    <x v="2"/>
    <s v="Ms.  Priyanka  Shivprakash  Nigam"/>
    <x v="1"/>
    <x v="1"/>
    <s v="Finance Management"/>
  </r>
  <r>
    <n v="2013001963"/>
    <x v="2"/>
    <s v="Ms.  Anjali    Rathod"/>
    <x v="1"/>
    <x v="1"/>
    <s v="Finance Management"/>
  </r>
  <r>
    <n v="2013001526"/>
    <x v="2"/>
    <s v="Ms.  Nilam  Rana Bhai  Sutariya"/>
    <x v="1"/>
    <x v="1"/>
    <s v="Finance Management"/>
  </r>
  <r>
    <n v="2013001288"/>
    <x v="2"/>
    <s v="Ms.  Shital  Ramnikbhai  Tank"/>
    <x v="1"/>
    <x v="1"/>
    <s v="Finance Management"/>
  </r>
  <r>
    <n v="2013002009"/>
    <x v="2"/>
    <s v="Mr.  Kiran    Naik"/>
    <x v="1"/>
    <x v="1"/>
    <s v="Finance Management"/>
  </r>
  <r>
    <n v="2013003139"/>
    <x v="2"/>
    <s v="Mr.  Sujit    Thakur"/>
    <x v="1"/>
    <x v="1"/>
    <s v="Finance Management"/>
  </r>
  <r>
    <n v="2013001818"/>
    <x v="2"/>
    <s v="Mr.  Muneer    M. S."/>
    <x v="1"/>
    <x v="1"/>
    <s v="Finance Management"/>
  </r>
  <r>
    <n v="2013001763"/>
    <x v="2"/>
    <s v="Mr.  Pankaj    Naidu"/>
    <x v="1"/>
    <x v="1"/>
    <s v="Finance Management"/>
  </r>
  <r>
    <n v="2013002311"/>
    <x v="2"/>
    <s v="Mr.  Atul  Ashok  Kumar"/>
    <x v="1"/>
    <x v="1"/>
    <s v="Finance Management"/>
  </r>
  <r>
    <n v="2013002314"/>
    <x v="2"/>
    <s v="Mr.  Prashant  Rakesh  Malhotra"/>
    <x v="1"/>
    <x v="1"/>
    <s v="Finance Management"/>
  </r>
  <r>
    <n v="2013002222"/>
    <x v="2"/>
    <s v="Ms.  Tabassum    Shaikh"/>
    <x v="1"/>
    <x v="1"/>
    <s v="Finance Management"/>
  </r>
  <r>
    <n v="2013002303"/>
    <x v="2"/>
    <s v="Mr.  Santosh    Bhujbal"/>
    <x v="1"/>
    <x v="1"/>
    <s v="Finance Management"/>
  </r>
  <r>
    <n v="2013002274"/>
    <x v="2"/>
    <s v="Mr.  Sagar  Ratikant  Jedhe"/>
    <x v="1"/>
    <x v="1"/>
    <s v="Finance Management"/>
  </r>
  <r>
    <n v="2013002959"/>
    <x v="2"/>
    <s v="Ms.  Meenakshi    Pahwa"/>
    <x v="1"/>
    <x v="1"/>
    <s v="Finance Management"/>
  </r>
  <r>
    <n v="2013003301"/>
    <x v="2"/>
    <s v="Mr.  Swati    Priya"/>
    <x v="1"/>
    <x v="1"/>
    <s v="Finance Management"/>
  </r>
  <r>
    <n v="2013002871"/>
    <x v="2"/>
    <s v="Mr.  Pradeep Singh    Kaoundal"/>
    <x v="1"/>
    <x v="1"/>
    <s v="Finance Management"/>
  </r>
  <r>
    <n v="2013003095"/>
    <x v="2"/>
    <s v="Ms.  Sanchita    Sable"/>
    <x v="1"/>
    <x v="1"/>
    <s v="Finance Management"/>
  </r>
  <r>
    <n v="2013003831"/>
    <x v="2"/>
    <s v="Mr.  Kanubhai    Sisara"/>
    <x v="1"/>
    <x v="1"/>
    <s v="Finance Management"/>
  </r>
  <r>
    <n v="2013003902"/>
    <x v="2"/>
    <s v="Mr.  Himanshu    Subramaniam"/>
    <x v="1"/>
    <x v="1"/>
    <s v="Finance Management"/>
  </r>
  <r>
    <n v="2013003638"/>
    <x v="2"/>
    <s v="Mr.  Rajan Kumar  Kameshwar  Kashyap"/>
    <x v="1"/>
    <x v="1"/>
    <s v="Finance Management"/>
  </r>
  <r>
    <n v="2013003394"/>
    <x v="2"/>
    <s v="Mr.  Gaurav    Dave"/>
    <x v="1"/>
    <x v="1"/>
    <s v="Finance Management"/>
  </r>
  <r>
    <n v="2013004112"/>
    <x v="2"/>
    <s v="Mr.  Nandu    Kokate"/>
    <x v="1"/>
    <x v="1"/>
    <s v="Finance Management"/>
  </r>
  <r>
    <n v="2013003549"/>
    <x v="2"/>
    <s v="Mr.  Neeraj  Chandra  Joshi"/>
    <x v="1"/>
    <x v="1"/>
    <s v="Finance Management"/>
  </r>
  <r>
    <n v="2013003541"/>
    <x v="2"/>
    <s v="Mr.  Jenil    Jain"/>
    <x v="1"/>
    <x v="1"/>
    <s v="Finance Management"/>
  </r>
  <r>
    <n v="2013004872"/>
    <x v="2"/>
    <s v="Mr.  Balaiah  Reddy  Dhadha"/>
    <x v="1"/>
    <x v="1"/>
    <s v="Finance Management"/>
  </r>
  <r>
    <n v="2013005490"/>
    <x v="2"/>
    <s v="Mr.  Vicky    Poojary"/>
    <x v="1"/>
    <x v="1"/>
    <s v="Finance Management"/>
  </r>
  <r>
    <n v="2013005646"/>
    <x v="2"/>
    <s v="Mr.  Santhosh    Shetty"/>
    <x v="1"/>
    <x v="1"/>
    <s v="Finance Management"/>
  </r>
  <r>
    <n v="2013006491"/>
    <x v="2"/>
    <s v="Mr.  Bhausaheb    Kagale"/>
    <x v="1"/>
    <x v="1"/>
    <s v="Finance Management"/>
  </r>
  <r>
    <n v="2013006588"/>
    <x v="2"/>
    <s v="Mr.  Soma Shekarappa    T S"/>
    <x v="1"/>
    <x v="1"/>
    <s v="Finance Management"/>
  </r>
  <r>
    <n v="2013006656"/>
    <x v="2"/>
    <s v="Mr.  Sandeep    Bhatia"/>
    <x v="1"/>
    <x v="1"/>
    <s v="Finance Management"/>
  </r>
  <r>
    <n v="2013006988"/>
    <x v="2"/>
    <s v="Mr.  Pravin    Mali"/>
    <x v="1"/>
    <x v="1"/>
    <s v="Finance Management"/>
  </r>
  <r>
    <n v="2013006860"/>
    <x v="2"/>
    <s v="Mr.  Sandeep    Kumar"/>
    <x v="1"/>
    <x v="1"/>
    <s v="Finance Management"/>
  </r>
  <r>
    <n v="2013001241"/>
    <x v="2"/>
    <s v="Ms.  Nisha  Ghanshyambhai  Sangani"/>
    <x v="0"/>
    <x v="1"/>
    <s v="Finance Management"/>
  </r>
  <r>
    <n v="2013001297"/>
    <x v="2"/>
    <s v="Ms.  Dipalee  Janakbhai  Patel"/>
    <x v="0"/>
    <x v="1"/>
    <s v="Finance Management"/>
  </r>
  <r>
    <n v="2013001287"/>
    <x v="2"/>
    <s v="Ms.  Divya  Arvindbhai  Patel"/>
    <x v="0"/>
    <x v="1"/>
    <s v="Finance Management"/>
  </r>
  <r>
    <n v="2013001530"/>
    <x v="2"/>
    <s v="Ms.  Daya  Jaysukh Bhai  Radadiya"/>
    <x v="0"/>
    <x v="1"/>
    <s v="Finance Management"/>
  </r>
  <r>
    <n v="2013002267"/>
    <x v="2"/>
    <s v="Ms.  Rinkal    Kaswala"/>
    <x v="0"/>
    <x v="1"/>
    <s v="Finance Management"/>
  </r>
  <r>
    <n v="2013003415"/>
    <x v="2"/>
    <s v="Ms.  Khuleshwari  Parmeshwar  Patel"/>
    <x v="0"/>
    <x v="1"/>
    <s v="Finance Management"/>
  </r>
  <r>
    <n v="2013002242"/>
    <x v="2"/>
    <s v="Ms.  Srishti    Sharma"/>
    <x v="0"/>
    <x v="1"/>
    <s v="Finance Management"/>
  </r>
  <r>
    <n v="2013003890"/>
    <x v="2"/>
    <s v="Mr.  Vijay    Palay"/>
    <x v="0"/>
    <x v="1"/>
    <s v="Finance Management"/>
  </r>
  <r>
    <n v="2013004482"/>
    <x v="2"/>
    <s v="Mr.  Samar  Ranjan  Dhal"/>
    <x v="0"/>
    <x v="1"/>
    <s v="Finance Management"/>
  </r>
  <r>
    <n v="2013006213"/>
    <x v="2"/>
    <s v="Mr.  Arjit    Kulshreshtha"/>
    <x v="0"/>
    <x v="1"/>
    <s v="Finance Management"/>
  </r>
  <r>
    <n v="2013006394"/>
    <x v="2"/>
    <s v="Mr.  Ujjwal    Kumar"/>
    <x v="0"/>
    <x v="1"/>
    <s v="Finance Management"/>
  </r>
  <r>
    <n v="2013006439"/>
    <x v="2"/>
    <s v="Mr.  Nitin    Kumar"/>
    <x v="0"/>
    <x v="1"/>
    <s v="Finance Management"/>
  </r>
  <r>
    <n v="2013000626"/>
    <x v="2"/>
    <s v="Mr.  Ankitkumar  Sanjay  Saxena"/>
    <x v="4"/>
    <x v="1"/>
    <s v="Finance Management"/>
  </r>
  <r>
    <n v="2013001356"/>
    <x v="2"/>
    <s v="Ms.  Nagalakshmi  Venkatarao  Amberkar"/>
    <x v="4"/>
    <x v="1"/>
    <s v="Finance Management"/>
  </r>
  <r>
    <n v="2013001906"/>
    <x v="2"/>
    <s v="Ms.  Monali    Gaikwad"/>
    <x v="4"/>
    <x v="1"/>
    <s v="Finance Management"/>
  </r>
  <r>
    <n v="2013001264"/>
    <x v="2"/>
    <s v="Mr.  Ajay  Premjibhai  Apaliya"/>
    <x v="4"/>
    <x v="1"/>
    <s v="Finance Management"/>
  </r>
  <r>
    <n v="2013001321"/>
    <x v="2"/>
    <s v="Mr.  Aamir  Sadre Alam  Chaudhary"/>
    <x v="4"/>
    <x v="1"/>
    <s v="Finance Management"/>
  </r>
  <r>
    <n v="2013001561"/>
    <x v="2"/>
    <s v="Ms.  Kajal    Patel"/>
    <x v="4"/>
    <x v="1"/>
    <s v="Finance Management"/>
  </r>
  <r>
    <n v="2013001524"/>
    <x v="2"/>
    <s v="Ms.  Dolly  Shri Tilok Chand  Jain"/>
    <x v="4"/>
    <x v="1"/>
    <s v="Finance Management"/>
  </r>
  <r>
    <n v="2013002007"/>
    <x v="2"/>
    <s v="Ms.  Apeksha    Ujwane"/>
    <x v="4"/>
    <x v="1"/>
    <s v="Finance Management"/>
  </r>
  <r>
    <n v="2013001282"/>
    <x v="2"/>
    <s v="Ms.  Kavita  Bhupabhai  Chalodiya"/>
    <x v="4"/>
    <x v="1"/>
    <s v="Finance Management"/>
  </r>
  <r>
    <n v="2013001589"/>
    <x v="2"/>
    <s v="Ms.  Bhuvaneshwari  Madivadan  M"/>
    <x v="4"/>
    <x v="1"/>
    <s v="Finance Management"/>
  </r>
  <r>
    <n v="2013001482"/>
    <x v="2"/>
    <s v="Ms.  Soumya  Shishir  Mehta"/>
    <x v="4"/>
    <x v="1"/>
    <s v="Finance Management"/>
  </r>
  <r>
    <n v="2013001422"/>
    <x v="2"/>
    <s v="Mr.  Md Nemath    Ali"/>
    <x v="4"/>
    <x v="1"/>
    <s v="Finance Management"/>
  </r>
  <r>
    <n v="2013002172"/>
    <x v="2"/>
    <s v="Ms.  Nikita  Vishnu  Dorkar"/>
    <x v="4"/>
    <x v="1"/>
    <s v="Finance Management"/>
  </r>
  <r>
    <n v="2013001302"/>
    <x v="2"/>
    <s v="Ms.  Meena  Sanjeev  Gaikwad"/>
    <x v="4"/>
    <x v="1"/>
    <s v="Finance Management"/>
  </r>
  <r>
    <n v="2013002422"/>
    <x v="2"/>
    <s v="Mr.  Kalpesh  Mahesh  Sharma"/>
    <x v="4"/>
    <x v="1"/>
    <s v="Finance Management"/>
  </r>
  <r>
    <n v="2013002331"/>
    <x v="2"/>
    <s v="Mr.  Melven    Stephen Natal"/>
    <x v="4"/>
    <x v="1"/>
    <s v="Finance Management"/>
  </r>
  <r>
    <n v="2013002038"/>
    <x v="2"/>
    <s v="Mr.  Aamir    Shaikh"/>
    <x v="4"/>
    <x v="1"/>
    <s v="Finance Management"/>
  </r>
  <r>
    <n v="2013002186"/>
    <x v="2"/>
    <s v="Ms.  Karishma    Kandhari"/>
    <x v="4"/>
    <x v="1"/>
    <s v="Finance Management"/>
  </r>
  <r>
    <n v="2013002244"/>
    <x v="2"/>
    <s v="Ms.  Karishma    Gupta"/>
    <x v="4"/>
    <x v="1"/>
    <s v="Finance Management"/>
  </r>
  <r>
    <n v="2013002428"/>
    <x v="2"/>
    <s v="Mr.  Kaushik  Mansukhbhai  Donga"/>
    <x v="4"/>
    <x v="1"/>
    <s v="Finance Management"/>
  </r>
  <r>
    <n v="2013002309"/>
    <x v="2"/>
    <s v="Mr.  Ram  Mohan  Thombare"/>
    <x v="4"/>
    <x v="1"/>
    <s v="Finance Management"/>
  </r>
  <r>
    <n v="2013003829"/>
    <x v="2"/>
    <s v="Ms.  Neetu    Yadav"/>
    <x v="4"/>
    <x v="1"/>
    <s v="Finance Management"/>
  </r>
  <r>
    <n v="2013002569"/>
    <x v="2"/>
    <s v="Ms.  Shruti    Chavan"/>
    <x v="4"/>
    <x v="1"/>
    <s v="Finance Management"/>
  </r>
  <r>
    <n v="2013003369"/>
    <x v="2"/>
    <s v="Mr.  Kaushik  Kumar  Dobariya"/>
    <x v="4"/>
    <x v="1"/>
    <s v="Finance Management"/>
  </r>
  <r>
    <n v="2013002780"/>
    <x v="2"/>
    <s v="Ms.  Vineeta  Bhaktadasan  Nair"/>
    <x v="4"/>
    <x v="1"/>
    <s v="Finance Management"/>
  </r>
  <r>
    <n v="2013002921"/>
    <x v="2"/>
    <s v="Mr.  Sachin    Kakade"/>
    <x v="4"/>
    <x v="1"/>
    <s v="Finance Management"/>
  </r>
  <r>
    <n v="2013003264"/>
    <x v="2"/>
    <s v="Mr.  Sumit  Shyamkumar  Parwani"/>
    <x v="4"/>
    <x v="1"/>
    <s v="Finance Management"/>
  </r>
  <r>
    <n v="2013003246"/>
    <x v="2"/>
    <s v="Ms.  Bhagyashri    Gupta"/>
    <x v="4"/>
    <x v="1"/>
    <s v="Finance Management"/>
  </r>
  <r>
    <n v="2013003158"/>
    <x v="2"/>
    <s v="Ms.  Minakshi  Bharat  Buddhadev"/>
    <x v="4"/>
    <x v="1"/>
    <s v="Finance Management"/>
  </r>
  <r>
    <n v="2013003500"/>
    <x v="2"/>
    <s v="Mr.  Prabhakar    Badatya"/>
    <x v="4"/>
    <x v="1"/>
    <s v="Finance Management"/>
  </r>
  <r>
    <n v="2013004350"/>
    <x v="2"/>
    <s v="Ms.  Rachna    Rathore"/>
    <x v="4"/>
    <x v="1"/>
    <s v="Finance Management"/>
  </r>
  <r>
    <n v="2013003558"/>
    <x v="2"/>
    <s v="Ms.  Gurpreet    Chadda"/>
    <x v="4"/>
    <x v="1"/>
    <s v="Finance Management"/>
  </r>
  <r>
    <n v="2013003771"/>
    <x v="2"/>
    <s v="Mr.  Divyam R    Vyas"/>
    <x v="4"/>
    <x v="1"/>
    <s v="Finance Management"/>
  </r>
  <r>
    <n v="2013004257"/>
    <x v="2"/>
    <s v="Mr.  Zuhaib    Javed"/>
    <x v="4"/>
    <x v="1"/>
    <s v="Finance Management"/>
  </r>
  <r>
    <n v="2013004055"/>
    <x v="2"/>
    <s v="Ms.  Urmi    Mehta"/>
    <x v="4"/>
    <x v="1"/>
    <s v="Finance Management"/>
  </r>
  <r>
    <n v="2013004277"/>
    <x v="2"/>
    <s v="Mr.  Venkat Giri    Ramnarayan"/>
    <x v="4"/>
    <x v="1"/>
    <s v="Finance Management"/>
  </r>
  <r>
    <n v="2013004082"/>
    <x v="2"/>
    <s v="Mr.  Deepu    Nair"/>
    <x v="4"/>
    <x v="1"/>
    <s v="Finance Management"/>
  </r>
  <r>
    <n v="2013004160"/>
    <x v="2"/>
    <s v="Ms.  Soumya    M"/>
    <x v="4"/>
    <x v="1"/>
    <s v="Finance Management"/>
  </r>
  <r>
    <n v="2013004175"/>
    <x v="2"/>
    <s v="Mr.  Kapil    Kumar"/>
    <x v="4"/>
    <x v="1"/>
    <s v="Finance Management"/>
  </r>
  <r>
    <n v="2013004221"/>
    <x v="2"/>
    <s v="Mr.  Kalyan Kumar    Vellikanchi"/>
    <x v="4"/>
    <x v="1"/>
    <s v="Finance Management"/>
  </r>
  <r>
    <n v="2013004217"/>
    <x v="2"/>
    <s v="Ms.  Jacqueline    Vincent"/>
    <x v="4"/>
    <x v="1"/>
    <s v="Finance Management"/>
  </r>
  <r>
    <n v="2013004317"/>
    <x v="2"/>
    <s v="Ms.  Medha    Gupta"/>
    <x v="4"/>
    <x v="1"/>
    <s v="Finance Management"/>
  </r>
  <r>
    <n v="2013004420"/>
    <x v="2"/>
    <s v="Mr.  Narendra    Deshpande"/>
    <x v="4"/>
    <x v="1"/>
    <s v="Finance Management"/>
  </r>
  <r>
    <n v="2013004138"/>
    <x v="2"/>
    <s v="Mr.  Ravi    Rayabagi"/>
    <x v="4"/>
    <x v="1"/>
    <s v="Finance Management"/>
  </r>
  <r>
    <n v="2013004395"/>
    <x v="2"/>
    <s v="Mr.  Sitaram    Behera"/>
    <x v="4"/>
    <x v="1"/>
    <s v="Finance Management"/>
  </r>
  <r>
    <n v="2013004522"/>
    <x v="2"/>
    <s v="Ms.  Nikita    Duggad"/>
    <x v="4"/>
    <x v="1"/>
    <s v="Finance Management"/>
  </r>
  <r>
    <n v="2013004510"/>
    <x v="2"/>
    <s v="Mr.  Reman Raj M G    ."/>
    <x v="4"/>
    <x v="1"/>
    <s v="Finance Management"/>
  </r>
  <r>
    <n v="2013004597"/>
    <x v="2"/>
    <s v="Ms.  Anagha    Desai"/>
    <x v="4"/>
    <x v="1"/>
    <s v="Finance Management"/>
  </r>
  <r>
    <n v="2013004920"/>
    <x v="2"/>
    <s v="Mr.  Robin    Thomas"/>
    <x v="4"/>
    <x v="1"/>
    <s v="Finance Management"/>
  </r>
  <r>
    <n v="2013005436"/>
    <x v="2"/>
    <s v="Mr.  Deepak    Jain"/>
    <x v="4"/>
    <x v="1"/>
    <s v="Finance Management"/>
  </r>
  <r>
    <n v="2013005203"/>
    <x v="2"/>
    <s v="Ms.  Prayrna    Dewan"/>
    <x v="4"/>
    <x v="1"/>
    <s v="Finance Management"/>
  </r>
  <r>
    <n v="2013005260"/>
    <x v="2"/>
    <s v="Mr.  Ajin    Thankachan"/>
    <x v="4"/>
    <x v="1"/>
    <s v="Finance Management"/>
  </r>
  <r>
    <n v="2013005363"/>
    <x v="2"/>
    <s v="Ms.  Dipali    Pathak"/>
    <x v="4"/>
    <x v="1"/>
    <s v="Finance Management"/>
  </r>
  <r>
    <n v="2013005554"/>
    <x v="2"/>
    <s v="Mr.  Deepak    Jain"/>
    <x v="4"/>
    <x v="1"/>
    <s v="Finance Management"/>
  </r>
  <r>
    <n v="2013005758"/>
    <x v="2"/>
    <s v="Mr.  Kiran    Channammanavar"/>
    <x v="4"/>
    <x v="1"/>
    <s v="Finance Management"/>
  </r>
  <r>
    <n v="2013005944"/>
    <x v="2"/>
    <s v="Mr.  Yogesh    Shoor"/>
    <x v="4"/>
    <x v="1"/>
    <s v="Finance Management"/>
  </r>
  <r>
    <n v="2013005837"/>
    <x v="2"/>
    <s v="Mr.  Vishal    Gangale"/>
    <x v="4"/>
    <x v="1"/>
    <s v="Finance Management"/>
  </r>
  <r>
    <n v="2013005967"/>
    <x v="2"/>
    <s v="Ms.  Riya    Daga"/>
    <x v="4"/>
    <x v="1"/>
    <s v="Finance Management"/>
  </r>
  <r>
    <n v="2013006261"/>
    <x v="2"/>
    <s v="Mr.  Thaleshwar  Prasad  Sahu"/>
    <x v="4"/>
    <x v="1"/>
    <s v="Finance Management"/>
  </r>
  <r>
    <n v="2013006432"/>
    <x v="2"/>
    <s v="Mr.  Jogendra Pal    Singh"/>
    <x v="4"/>
    <x v="1"/>
    <s v="Finance Management"/>
  </r>
  <r>
    <n v="2013006391"/>
    <x v="2"/>
    <s v="Mr.  Sumit    Kumar"/>
    <x v="4"/>
    <x v="1"/>
    <s v="Finance Management"/>
  </r>
  <r>
    <n v="2013006388"/>
    <x v="2"/>
    <s v="Ms.  Rashmi    Prabha"/>
    <x v="4"/>
    <x v="1"/>
    <s v="Finance Management"/>
  </r>
  <r>
    <n v="2013006442"/>
    <x v="2"/>
    <s v="Mr.  Avisheak Kumar    Bhadani"/>
    <x v="4"/>
    <x v="1"/>
    <s v="Finance Management"/>
  </r>
  <r>
    <n v="2013006445"/>
    <x v="2"/>
    <s v="Mr.  Shashi    Kumar"/>
    <x v="4"/>
    <x v="1"/>
    <s v="Finance Management"/>
  </r>
  <r>
    <n v="2013006790"/>
    <x v="2"/>
    <s v="Ms.  Sweety    Agarwal"/>
    <x v="4"/>
    <x v="1"/>
    <s v="Finance Management"/>
  </r>
  <r>
    <n v="2013006926"/>
    <x v="2"/>
    <s v="Mr.  Pratyush    Amit"/>
    <x v="4"/>
    <x v="1"/>
    <s v="Finance Management"/>
  </r>
  <r>
    <n v="2013006911"/>
    <x v="2"/>
    <s v="Mr.  Dinesh    Pawar"/>
    <x v="4"/>
    <x v="1"/>
    <s v="Finance Management"/>
  </r>
  <r>
    <n v="2013006663"/>
    <x v="2"/>
    <s v="Mr.  Amar    Gole"/>
    <x v="4"/>
    <x v="1"/>
    <s v="Finance Management"/>
  </r>
  <r>
    <n v="2013006696"/>
    <x v="2"/>
    <s v="Ms.  Mangesh    Tomer"/>
    <x v="4"/>
    <x v="1"/>
    <s v="Finance Management"/>
  </r>
  <r>
    <n v="2013006984"/>
    <x v="2"/>
    <s v="Ms.  Shagun    Purohit"/>
    <x v="4"/>
    <x v="1"/>
    <s v="Finance Management"/>
  </r>
  <r>
    <n v="2013006907"/>
    <x v="2"/>
    <s v="Mr.  Girish    Gonjare"/>
    <x v="4"/>
    <x v="1"/>
    <s v="Finance Management"/>
  </r>
  <r>
    <n v="2013007020"/>
    <x v="2"/>
    <s v="Mr.  Jeetendra    Maharana"/>
    <x v="4"/>
    <x v="1"/>
    <s v="Finance Management"/>
  </r>
  <r>
    <n v="2013007106"/>
    <x v="2"/>
    <s v="Mr.  Rishab  Ajakumar  Jain"/>
    <x v="4"/>
    <x v="1"/>
    <s v="Finance Management"/>
  </r>
  <r>
    <n v="2013000671"/>
    <x v="2"/>
    <s v="Mr.  Puneet  Vishnukant  Dubey"/>
    <x v="2"/>
    <x v="0"/>
    <s v="Finance Management"/>
  </r>
  <r>
    <n v="2013001935"/>
    <x v="2"/>
    <s v="Mr.  Vinod    Thikane"/>
    <x v="2"/>
    <x v="0"/>
    <s v="Finance Management"/>
  </r>
  <r>
    <n v="2013001536"/>
    <x v="2"/>
    <s v="Mr.  Ramdas  Shivram  Amrutkar"/>
    <x v="2"/>
    <x v="0"/>
    <s v="Finance Management"/>
  </r>
  <r>
    <n v="2013001240"/>
    <x v="2"/>
    <s v="Ms.  Shital  Pankajbhai  Khambhadiya"/>
    <x v="2"/>
    <x v="0"/>
    <s v="Finance Management"/>
  </r>
  <r>
    <n v="2013001784"/>
    <x v="2"/>
    <s v="Mr.  Bhautik    Savaj"/>
    <x v="2"/>
    <x v="0"/>
    <s v="Finance Management"/>
  </r>
  <r>
    <n v="2013001595"/>
    <x v="2"/>
    <s v="Mr.  Radhakanta  Devaraj  Panda"/>
    <x v="2"/>
    <x v="0"/>
    <s v="Finance Management"/>
  </r>
  <r>
    <n v="2013001881"/>
    <x v="2"/>
    <s v="Mr.  Pramod    Rao"/>
    <x v="2"/>
    <x v="0"/>
    <s v="Finance Management"/>
  </r>
  <r>
    <n v="2013002270"/>
    <x v="2"/>
    <s v="Mr.  Sagar  Bhupatbhai  Trapasiya"/>
    <x v="2"/>
    <x v="0"/>
    <s v="Finance Management"/>
  </r>
  <r>
    <n v="2013002121"/>
    <x v="2"/>
    <s v="Mr.  Mayurkumar    Ukani"/>
    <x v="2"/>
    <x v="0"/>
    <s v="Finance Management"/>
  </r>
  <r>
    <n v="2013002110"/>
    <x v="2"/>
    <s v="Mr.  Chandrakant    Marathe"/>
    <x v="2"/>
    <x v="0"/>
    <s v="Finance Management"/>
  </r>
  <r>
    <n v="2013002316"/>
    <x v="2"/>
    <s v="Mr.  Deepak Madhusudan    Karkhanis"/>
    <x v="2"/>
    <x v="0"/>
    <s v="Finance Management"/>
  </r>
  <r>
    <n v="2013002406"/>
    <x v="2"/>
    <s v="Mr.  Tanmay    Jain"/>
    <x v="2"/>
    <x v="0"/>
    <s v="Finance Management"/>
  </r>
  <r>
    <n v="2013002737"/>
    <x v="2"/>
    <s v="Mr.  Sayantan    Bhattacharjee"/>
    <x v="2"/>
    <x v="0"/>
    <s v="Finance Management"/>
  </r>
  <r>
    <n v="2013002500"/>
    <x v="2"/>
    <s v="Ms.  Apurva  Sudhir  Bramhane"/>
    <x v="2"/>
    <x v="0"/>
    <s v="Finance Management"/>
  </r>
  <r>
    <n v="2013003430"/>
    <x v="2"/>
    <s v="Mr.  Syed  Mujahid  Mian"/>
    <x v="2"/>
    <x v="0"/>
    <s v="Finance Management"/>
  </r>
  <r>
    <n v="2013003553"/>
    <x v="2"/>
    <s v="Mr.  Ayush    Porwal"/>
    <x v="2"/>
    <x v="0"/>
    <s v="Finance Management"/>
  </r>
  <r>
    <n v="2013003705"/>
    <x v="2"/>
    <s v="Mr.  Sunil    Patil"/>
    <x v="2"/>
    <x v="0"/>
    <s v="Finance Management"/>
  </r>
  <r>
    <n v="2013004232"/>
    <x v="2"/>
    <s v="Mr.  Aklesh    Vishwakarma"/>
    <x v="2"/>
    <x v="0"/>
    <s v="Finance Management"/>
  </r>
  <r>
    <n v="2013004588"/>
    <x v="2"/>
    <s v="Ms.  Gayatri    Yarate"/>
    <x v="2"/>
    <x v="0"/>
    <s v="Finance Management"/>
  </r>
  <r>
    <n v="2013004798"/>
    <x v="2"/>
    <s v="Mr.  Ramdas    Waghmare"/>
    <x v="2"/>
    <x v="0"/>
    <s v="Finance Management"/>
  </r>
  <r>
    <n v="2013005622"/>
    <x v="2"/>
    <s v="Mr.  Gaurav    Bharoliya"/>
    <x v="2"/>
    <x v="0"/>
    <s v="Finance Management"/>
  </r>
  <r>
    <n v="2013001263"/>
    <x v="2"/>
    <s v="Mr.  Chetan  Vinubhai  Balar"/>
    <x v="1"/>
    <x v="0"/>
    <s v="Finance Management"/>
  </r>
  <r>
    <n v="2013001194"/>
    <x v="2"/>
    <s v="Ms.  Jyoti  Laduram  Sharma"/>
    <x v="1"/>
    <x v="0"/>
    <s v="Finance Management"/>
  </r>
  <r>
    <n v="2013000681"/>
    <x v="2"/>
    <s v="Mr.  Pradeep  Gopal Rao  Kulkarni"/>
    <x v="1"/>
    <x v="0"/>
    <s v="Finance Management"/>
  </r>
  <r>
    <n v="2013000966"/>
    <x v="2"/>
    <s v="Ms.  Kirandeep Kaur  Paramjit Singh  Saini"/>
    <x v="1"/>
    <x v="0"/>
    <s v="Finance Management"/>
  </r>
  <r>
    <n v="2013000840"/>
    <x v="2"/>
    <s v="Ms.  Renuka  Shree Shyamsunder  Pareek"/>
    <x v="1"/>
    <x v="0"/>
    <s v="Finance Management"/>
  </r>
  <r>
    <n v="2013000963"/>
    <x v="2"/>
    <s v="Ms.  Shefali    Jain"/>
    <x v="1"/>
    <x v="0"/>
    <s v="Finance Management"/>
  </r>
  <r>
    <n v="2013000860"/>
    <x v="2"/>
    <s v="Ms.  Leesa  Mahendra  Jain"/>
    <x v="1"/>
    <x v="0"/>
    <s v="Finance Management"/>
  </r>
  <r>
    <n v="2013000894"/>
    <x v="2"/>
    <s v="Mr.  Bishnu Pada  Late Biswanath .  Sarkhel"/>
    <x v="1"/>
    <x v="0"/>
    <s v="Finance Management"/>
  </r>
  <r>
    <n v="2013001041"/>
    <x v="2"/>
    <s v="Mr.  Tejas  Mahesh Bhai  Palanpure"/>
    <x v="1"/>
    <x v="0"/>
    <s v="Finance Management"/>
  </r>
  <r>
    <n v="2013001019"/>
    <x v="2"/>
    <s v="Mr.  Vinay  Sakharam  Satpute"/>
    <x v="1"/>
    <x v="0"/>
    <s v="Finance Management"/>
  </r>
  <r>
    <n v="2013001231"/>
    <x v="2"/>
    <s v="Ms.  Mizba  Javed  Shaikh"/>
    <x v="1"/>
    <x v="0"/>
    <s v="Finance Management"/>
  </r>
  <r>
    <n v="2013001243"/>
    <x v="2"/>
    <s v="Ms.  Dhara  Rajeshbhai  Kansagra"/>
    <x v="1"/>
    <x v="0"/>
    <s v="Finance Management"/>
  </r>
  <r>
    <n v="2013001245"/>
    <x v="2"/>
    <s v="Ms.  Krupa  Thakarshibhai  Bhingaradiya"/>
    <x v="1"/>
    <x v="0"/>
    <s v="Finance Management"/>
  </r>
  <r>
    <n v="2013001239"/>
    <x v="2"/>
    <s v="Ms.  Nayana  Pravinbhai  Savaliya"/>
    <x v="1"/>
    <x v="0"/>
    <s v="Finance Management"/>
  </r>
  <r>
    <n v="2013001142"/>
    <x v="2"/>
    <s v="Ms.  Niyati  Bharat  Randeri"/>
    <x v="1"/>
    <x v="0"/>
    <s v="Finance Management"/>
  </r>
  <r>
    <n v="2013001681"/>
    <x v="2"/>
    <s v="Mr.  Laxman  Mafatlal  Prajapati"/>
    <x v="1"/>
    <x v="0"/>
    <s v="Finance Management"/>
  </r>
  <r>
    <n v="2013001290"/>
    <x v="2"/>
    <s v="Ms.  Kinjal  Girdharbhai  Rakholiya"/>
    <x v="1"/>
    <x v="0"/>
    <s v="Finance Management"/>
  </r>
  <r>
    <n v="2013001254"/>
    <x v="2"/>
    <s v="Ms.  Dishita  Deepakkumar  Mehta"/>
    <x v="1"/>
    <x v="0"/>
    <s v="Finance Management"/>
  </r>
  <r>
    <n v="2013001259"/>
    <x v="2"/>
    <s v="Ms.  Krishna  Hareshbhai  Savani"/>
    <x v="1"/>
    <x v="0"/>
    <s v="Finance Management"/>
  </r>
  <r>
    <n v="2013001286"/>
    <x v="2"/>
    <s v="Mr.  Nisarg  Maheshbhai  Patel"/>
    <x v="1"/>
    <x v="0"/>
    <s v="Finance Management"/>
  </r>
  <r>
    <n v="2013001759"/>
    <x v="2"/>
    <s v="Mr.  Satish    Kumar"/>
    <x v="1"/>
    <x v="0"/>
    <s v="Finance Management"/>
  </r>
  <r>
    <n v="2013002751"/>
    <x v="2"/>
    <s v="Mr.  Daleep  Kumar  Mattoo"/>
    <x v="1"/>
    <x v="0"/>
    <s v="Finance Management"/>
  </r>
  <r>
    <n v="2013001374"/>
    <x v="2"/>
    <s v="Ms.  Bhumika  Kamleshbhai  Patel"/>
    <x v="1"/>
    <x v="0"/>
    <s v="Finance Management"/>
  </r>
  <r>
    <n v="2013001419"/>
    <x v="2"/>
    <s v="Ms.  Ekta  Rameshbhai  Zazadiya"/>
    <x v="1"/>
    <x v="0"/>
    <s v="Finance Management"/>
  </r>
  <r>
    <n v="2013001396"/>
    <x v="2"/>
    <s v="Mr.  Vikas  Mahadev  Ghadshi"/>
    <x v="1"/>
    <x v="0"/>
    <s v="Finance Management"/>
  </r>
  <r>
    <n v="2013001347"/>
    <x v="2"/>
    <s v="Mr.  Nikunjkumar  Himmatbhai  Savani"/>
    <x v="1"/>
    <x v="0"/>
    <s v="Finance Management"/>
  </r>
  <r>
    <n v="2013001971"/>
    <x v="2"/>
    <s v="Mr.  Rahul    Narola"/>
    <x v="1"/>
    <x v="0"/>
    <s v="Finance Management"/>
  </r>
  <r>
    <n v="2013001951"/>
    <x v="2"/>
    <s v="Mr.  Bimlesh    Kumar"/>
    <x v="1"/>
    <x v="0"/>
    <s v="Finance Management"/>
  </r>
  <r>
    <n v="2013002204"/>
    <x v="2"/>
    <s v="Mr.  Santosh    Kumar"/>
    <x v="1"/>
    <x v="0"/>
    <s v="Finance Management"/>
  </r>
  <r>
    <n v="2013002722"/>
    <x v="2"/>
    <s v="Mr.  Sameer    Mishra"/>
    <x v="1"/>
    <x v="0"/>
    <s v="Finance Management"/>
  </r>
  <r>
    <n v="2013002129"/>
    <x v="2"/>
    <s v="Mr.  Parixit    Sangani"/>
    <x v="1"/>
    <x v="0"/>
    <s v="Finance Management"/>
  </r>
  <r>
    <n v="2013002095"/>
    <x v="2"/>
    <s v="Mr.  Soham    Dholakiya"/>
    <x v="1"/>
    <x v="0"/>
    <s v="Finance Management"/>
  </r>
  <r>
    <n v="2013002081"/>
    <x v="2"/>
    <s v="Mr.  Hemant    Bhadrike"/>
    <x v="1"/>
    <x v="0"/>
    <s v="Finance Management"/>
  </r>
  <r>
    <n v="2013002124"/>
    <x v="2"/>
    <s v="Mr.  Manan    Bhavsar"/>
    <x v="1"/>
    <x v="0"/>
    <s v="Finance Management"/>
  </r>
  <r>
    <n v="2013002090"/>
    <x v="2"/>
    <s v="Ms.  Mayuri    Jethava"/>
    <x v="1"/>
    <x v="0"/>
    <s v="Finance Management"/>
  </r>
  <r>
    <n v="2013002076"/>
    <x v="2"/>
    <s v="Mr.  Jignesh    Gajjar"/>
    <x v="1"/>
    <x v="0"/>
    <s v="Finance Management"/>
  </r>
  <r>
    <n v="2013002203"/>
    <x v="2"/>
    <s v="Ms.  Nisha    Bhattar"/>
    <x v="1"/>
    <x v="0"/>
    <s v="Finance Management"/>
  </r>
  <r>
    <n v="2013002151"/>
    <x v="2"/>
    <s v="Ms.  Madhu    Bhattar"/>
    <x v="1"/>
    <x v="0"/>
    <s v="Finance Management"/>
  </r>
  <r>
    <n v="2013003077"/>
    <x v="2"/>
    <s v="Ms.  Pooja    Ahuja"/>
    <x v="1"/>
    <x v="0"/>
    <s v="Finance Management"/>
  </r>
  <r>
    <n v="2013002102"/>
    <x v="2"/>
    <s v="Ms.  Harshala    Barangale"/>
    <x v="1"/>
    <x v="0"/>
    <s v="Finance Management"/>
  </r>
  <r>
    <n v="2013002455"/>
    <x v="2"/>
    <s v="Ms.  Mrinmayi  Mahesh  Naik"/>
    <x v="1"/>
    <x v="0"/>
    <s v="Finance Management"/>
  </r>
  <r>
    <n v="2013002483"/>
    <x v="2"/>
    <s v="Ms.  Manisha Jay    Khanna"/>
    <x v="1"/>
    <x v="0"/>
    <s v="Finance Management"/>
  </r>
  <r>
    <n v="2013002120"/>
    <x v="2"/>
    <s v="Mr.  Nikunj  Nagjibhai  Jodhani"/>
    <x v="1"/>
    <x v="0"/>
    <s v="Finance Management"/>
  </r>
  <r>
    <n v="2013003016"/>
    <x v="2"/>
    <s v="Mr.  Mangesh    Jadhav"/>
    <x v="1"/>
    <x v="0"/>
    <s v="Finance Management"/>
  </r>
  <r>
    <n v="2013002300"/>
    <x v="2"/>
    <s v="Ms.  Shelma    Pinto"/>
    <x v="1"/>
    <x v="0"/>
    <s v="Finance Management"/>
  </r>
  <r>
    <n v="2013002318"/>
    <x v="2"/>
    <s v="Mr.  Somnath    Bhoite"/>
    <x v="1"/>
    <x v="0"/>
    <s v="Finance Management"/>
  </r>
  <r>
    <n v="2013002905"/>
    <x v="2"/>
    <s v="Ms.  Varsha    Khandelwal"/>
    <x v="1"/>
    <x v="0"/>
    <s v="Finance Management"/>
  </r>
  <r>
    <n v="2013002559"/>
    <x v="2"/>
    <s v="Mr.  Mahendra    Mahajan"/>
    <x v="1"/>
    <x v="0"/>
    <s v="Finance Management"/>
  </r>
  <r>
    <n v="2013003084"/>
    <x v="2"/>
    <s v="Mr.  Om Prakash    Sharma"/>
    <x v="1"/>
    <x v="0"/>
    <s v="Finance Management"/>
  </r>
  <r>
    <n v="2013002401"/>
    <x v="2"/>
    <s v="Mr.  Rinkal    Khunt"/>
    <x v="1"/>
    <x v="0"/>
    <s v="Finance Management"/>
  </r>
  <r>
    <n v="2013002432"/>
    <x v="2"/>
    <s v="Ms.  Ambika  Dhanrajbhai  Bhansali"/>
    <x v="1"/>
    <x v="0"/>
    <s v="Finance Management"/>
  </r>
  <r>
    <n v="2013002395"/>
    <x v="2"/>
    <s v="Ms.  Komal    Pansuriya"/>
    <x v="1"/>
    <x v="0"/>
    <s v="Finance Management"/>
  </r>
  <r>
    <n v="2013002587"/>
    <x v="2"/>
    <s v="Mr.  Deepak  Ajinath  Borade"/>
    <x v="1"/>
    <x v="0"/>
    <s v="Finance Management"/>
  </r>
  <r>
    <n v="2013002636"/>
    <x v="2"/>
    <s v="Ms.  Sweta  Gulabrao  Barai"/>
    <x v="1"/>
    <x v="0"/>
    <s v="Finance Management"/>
  </r>
  <r>
    <n v="2013002632"/>
    <x v="2"/>
    <s v="Mr.  Ketan    Jain"/>
    <x v="1"/>
    <x v="0"/>
    <s v="Finance Management"/>
  </r>
  <r>
    <n v="2013002522"/>
    <x v="2"/>
    <s v="Mr.  Manish Kumar    Singh"/>
    <x v="1"/>
    <x v="0"/>
    <s v="Finance Management"/>
  </r>
  <r>
    <n v="2013002853"/>
    <x v="2"/>
    <s v="Mr.  Ankush  Ashok Kumar  Meglani"/>
    <x v="1"/>
    <x v="0"/>
    <s v="Finance Management"/>
  </r>
  <r>
    <n v="2013002837"/>
    <x v="2"/>
    <s v="Mr.  Gulam    Moiuddin"/>
    <x v="1"/>
    <x v="0"/>
    <s v="Finance Management"/>
  </r>
  <r>
    <n v="2013003226"/>
    <x v="2"/>
    <s v="Mr.  Ravindra    Swami"/>
    <x v="1"/>
    <x v="0"/>
    <s v="Finance Management"/>
  </r>
  <r>
    <n v="2013003295"/>
    <x v="2"/>
    <s v="Mr.  Soma    Jagadeesh"/>
    <x v="1"/>
    <x v="0"/>
    <s v="Finance Management"/>
  </r>
  <r>
    <n v="2013003640"/>
    <x v="2"/>
    <s v="Mr.  Raihan    Khilonewala"/>
    <x v="1"/>
    <x v="0"/>
    <s v="Finance Management"/>
  </r>
  <r>
    <n v="2013003346"/>
    <x v="2"/>
    <s v="Ms.  Surbhi    Shah"/>
    <x v="1"/>
    <x v="0"/>
    <s v="Finance Management"/>
  </r>
  <r>
    <n v="2013003275"/>
    <x v="2"/>
    <s v="Mr.  Darshana    Raval"/>
    <x v="1"/>
    <x v="0"/>
    <s v="Finance Management"/>
  </r>
  <r>
    <n v="2013003465"/>
    <x v="2"/>
    <s v="Mr.  Vineet    Teotia"/>
    <x v="1"/>
    <x v="0"/>
    <s v="Finance Management"/>
  </r>
  <r>
    <n v="2013003734"/>
    <x v="2"/>
    <s v="Mr.  Jitendra Kumar  Rajkumar  Upadhyaya"/>
    <x v="1"/>
    <x v="0"/>
    <s v="Finance Management"/>
  </r>
  <r>
    <n v="2013003374"/>
    <x v="2"/>
    <s v="Ms.  Sonali    Patwa"/>
    <x v="1"/>
    <x v="0"/>
    <s v="Finance Management"/>
  </r>
  <r>
    <n v="2013003803"/>
    <x v="2"/>
    <s v="Mr.  Priyesh    Kataria"/>
    <x v="1"/>
    <x v="0"/>
    <s v="Finance Management"/>
  </r>
  <r>
    <n v="2013003817"/>
    <x v="2"/>
    <s v="Mr.  Tomy    George"/>
    <x v="1"/>
    <x v="0"/>
    <s v="Finance Management"/>
  </r>
  <r>
    <n v="2013003523"/>
    <x v="2"/>
    <s v="Mr.  Raj    Gheewala"/>
    <x v="1"/>
    <x v="0"/>
    <s v="Finance Management"/>
  </r>
  <r>
    <n v="2013003582"/>
    <x v="2"/>
    <s v="Mr.  Jignesh    Dankhara"/>
    <x v="1"/>
    <x v="0"/>
    <s v="Finance Management"/>
  </r>
  <r>
    <n v="2013003629"/>
    <x v="2"/>
    <s v="Mr.  Gurprit Singh    Saini"/>
    <x v="1"/>
    <x v="0"/>
    <s v="Finance Management"/>
  </r>
  <r>
    <n v="2013003881"/>
    <x v="2"/>
    <s v="Ms.  Anjum  Wasim  Khan"/>
    <x v="1"/>
    <x v="0"/>
    <s v="Finance Management"/>
  </r>
  <r>
    <n v="2013004011"/>
    <x v="2"/>
    <s v="Mr.  Ajit    Das"/>
    <x v="1"/>
    <x v="0"/>
    <s v="Finance Management"/>
  </r>
  <r>
    <n v="2013003917"/>
    <x v="2"/>
    <s v="Ms.  Farheen    Shaikh"/>
    <x v="1"/>
    <x v="0"/>
    <s v="Finance Management"/>
  </r>
  <r>
    <n v="2013003826"/>
    <x v="2"/>
    <s v="Mr.  Raja  Madhava  Devineni"/>
    <x v="1"/>
    <x v="0"/>
    <s v="Finance Management"/>
  </r>
  <r>
    <n v="2013004419"/>
    <x v="2"/>
    <s v="Ms.  Pooja    Mathur"/>
    <x v="1"/>
    <x v="0"/>
    <s v="Finance Management"/>
  </r>
  <r>
    <n v="2013004758"/>
    <x v="2"/>
    <s v="Ms.  Baishali    Bhattacharyya"/>
    <x v="1"/>
    <x v="0"/>
    <s v="Finance Management"/>
  </r>
  <r>
    <n v="2013004669"/>
    <x v="2"/>
    <s v="Ms.  Bhagyashree  Santosh  Bannur"/>
    <x v="1"/>
    <x v="0"/>
    <s v="Finance Management"/>
  </r>
  <r>
    <n v="2013004700"/>
    <x v="2"/>
    <s v="Mr.  Amol    Jagtap"/>
    <x v="1"/>
    <x v="0"/>
    <s v="Finance Management"/>
  </r>
  <r>
    <n v="2013004809"/>
    <x v="2"/>
    <s v="Mr.  Rajesh    Bhamre"/>
    <x v="1"/>
    <x v="0"/>
    <s v="Finance Management"/>
  </r>
  <r>
    <n v="2013004971"/>
    <x v="2"/>
    <s v="Mr.  Bandaru    Srinivas"/>
    <x v="1"/>
    <x v="0"/>
    <s v="Finance Management"/>
  </r>
  <r>
    <n v="2013005462"/>
    <x v="2"/>
    <s v="Mr.  Rahul    Singh"/>
    <x v="1"/>
    <x v="0"/>
    <s v="Finance Management"/>
  </r>
  <r>
    <n v="2013005024"/>
    <x v="2"/>
    <s v="Mr.  Amardeep Singh    Yadav"/>
    <x v="1"/>
    <x v="0"/>
    <s v="Finance Management"/>
  </r>
  <r>
    <n v="2013005115"/>
    <x v="2"/>
    <s v="Mr.  Khanjankumar    Dholakiya"/>
    <x v="1"/>
    <x v="0"/>
    <s v="Finance Management"/>
  </r>
  <r>
    <n v="2013005305"/>
    <x v="2"/>
    <s v="Mr.  Abhishek    Trivedi"/>
    <x v="1"/>
    <x v="0"/>
    <s v="Finance Management"/>
  </r>
  <r>
    <n v="2013005114"/>
    <x v="2"/>
    <s v="Mr.  Atul    Sabharanjak"/>
    <x v="1"/>
    <x v="0"/>
    <s v="Finance Management"/>
  </r>
  <r>
    <n v="2013005170"/>
    <x v="2"/>
    <s v="Mr.  Amit    Bothara"/>
    <x v="1"/>
    <x v="0"/>
    <s v="Finance Management"/>
  </r>
  <r>
    <n v="2013005602"/>
    <x v="2"/>
    <s v="Mr.  Anurag    Paranjape"/>
    <x v="1"/>
    <x v="0"/>
    <s v="Finance Management"/>
  </r>
  <r>
    <n v="2013005500"/>
    <x v="2"/>
    <s v="Mr.  Shivamkumar    Prajapati"/>
    <x v="1"/>
    <x v="0"/>
    <s v="Finance Management"/>
  </r>
  <r>
    <n v="2013005598"/>
    <x v="2"/>
    <s v="Mr.  Vikas    Prasad"/>
    <x v="1"/>
    <x v="0"/>
    <s v="Finance Management"/>
  </r>
  <r>
    <n v="2013005732"/>
    <x v="2"/>
    <s v="Mr.  Paras    Shah"/>
    <x v="1"/>
    <x v="0"/>
    <s v="Finance Management"/>
  </r>
  <r>
    <n v="2013006140"/>
    <x v="2"/>
    <s v="Mr.  I Sravan    Kumar"/>
    <x v="1"/>
    <x v="0"/>
    <s v="Finance Management"/>
  </r>
  <r>
    <n v="2013006159"/>
    <x v="2"/>
    <s v="Mr.  Rahul    Agrawal"/>
    <x v="1"/>
    <x v="0"/>
    <s v="Finance Management"/>
  </r>
  <r>
    <n v="2013006125"/>
    <x v="2"/>
    <s v="Mr.  Sanjay  Mangaldas  Sankpal"/>
    <x v="1"/>
    <x v="0"/>
    <s v="Finance Management"/>
  </r>
  <r>
    <n v="2013006242"/>
    <x v="2"/>
    <s v="Mr.  Kushal    Kothari"/>
    <x v="1"/>
    <x v="0"/>
    <s v="Finance Management"/>
  </r>
  <r>
    <n v="2013006267"/>
    <x v="2"/>
    <s v="Mr.  Aravind    Bhaise"/>
    <x v="1"/>
    <x v="0"/>
    <s v="Finance Management"/>
  </r>
  <r>
    <n v="2013006449"/>
    <x v="2"/>
    <s v="Mr.  Ligin    Nair"/>
    <x v="1"/>
    <x v="0"/>
    <s v="Finance Management"/>
  </r>
  <r>
    <n v="2013006421"/>
    <x v="2"/>
    <s v="Ms.  Kritika    Pal"/>
    <x v="1"/>
    <x v="0"/>
    <s v="Finance Management"/>
  </r>
  <r>
    <n v="2013006557"/>
    <x v="2"/>
    <s v="Mr.  Showkat Ali    Bhat"/>
    <x v="1"/>
    <x v="0"/>
    <s v="Finance Management"/>
  </r>
  <r>
    <n v="2013006591"/>
    <x v="2"/>
    <s v="Ms.  Harpreet    Kaur"/>
    <x v="1"/>
    <x v="0"/>
    <s v="Finance Management"/>
  </r>
  <r>
    <n v="2013006547"/>
    <x v="2"/>
    <s v="Mr.  Gurjeet    Singh"/>
    <x v="1"/>
    <x v="0"/>
    <s v="Finance Management"/>
  </r>
  <r>
    <n v="2013006658"/>
    <x v="2"/>
    <s v="Mr.  Narayan    Marda"/>
    <x v="1"/>
    <x v="0"/>
    <s v="Finance Management"/>
  </r>
  <r>
    <n v="2013006925"/>
    <x v="2"/>
    <s v="Mr.  Hitesh    Ranesha"/>
    <x v="1"/>
    <x v="0"/>
    <s v="Finance Management"/>
  </r>
  <r>
    <n v="2013006712"/>
    <x v="2"/>
    <s v="Mr.  Rohit Kumar    Singh"/>
    <x v="1"/>
    <x v="0"/>
    <s v="Finance Management"/>
  </r>
  <r>
    <n v="2013007196"/>
    <x v="2"/>
    <s v="Mr.  Anand    Kumar"/>
    <x v="1"/>
    <x v="0"/>
    <s v="Finance Management"/>
  </r>
  <r>
    <n v="2013006817"/>
    <x v="2"/>
    <s v="Ms.  Pooja    Shah"/>
    <x v="1"/>
    <x v="0"/>
    <s v="Finance Management"/>
  </r>
  <r>
    <n v="2013007051"/>
    <x v="2"/>
    <s v="Mr.  Ashwani    Kumar"/>
    <x v="1"/>
    <x v="0"/>
    <s v="Finance Management"/>
  </r>
  <r>
    <n v="2013006767"/>
    <x v="2"/>
    <s v="Mr.  Abhishek    Gupta"/>
    <x v="1"/>
    <x v="0"/>
    <s v="Finance Management"/>
  </r>
  <r>
    <n v="2013006896"/>
    <x v="2"/>
    <s v="Mr.  Arvind    Singh"/>
    <x v="1"/>
    <x v="0"/>
    <s v="Finance Management"/>
  </r>
  <r>
    <n v="2013007090"/>
    <x v="2"/>
    <s v="Mr.  Binoy  Pravin Bhai  Bodiwala"/>
    <x v="1"/>
    <x v="0"/>
    <s v="Finance Management"/>
  </r>
  <r>
    <n v="2013007088"/>
    <x v="2"/>
    <s v="Mr.  Abhyuday    Mastud"/>
    <x v="1"/>
    <x v="0"/>
    <s v="Finance Management"/>
  </r>
  <r>
    <n v="2013007025"/>
    <x v="2"/>
    <s v="Mr.  Deepak  Shriramratanlal  Bansal"/>
    <x v="1"/>
    <x v="0"/>
    <s v="Finance Management"/>
  </r>
  <r>
    <n v="2013007026"/>
    <x v="2"/>
    <s v="Mr.  Siddhesh    Ghadi"/>
    <x v="1"/>
    <x v="0"/>
    <s v="Finance Management"/>
  </r>
  <r>
    <n v="2013001296"/>
    <x v="2"/>
    <s v="Mr.  Narendra  Narayan Prasad  Khale"/>
    <x v="0"/>
    <x v="0"/>
    <s v="Finance Management"/>
  </r>
  <r>
    <n v="2013001292"/>
    <x v="2"/>
    <s v="Ms.  Nehali  Gopalbhai  Radadiya"/>
    <x v="0"/>
    <x v="0"/>
    <s v="Finance Management"/>
  </r>
  <r>
    <n v="2013003349"/>
    <x v="2"/>
    <s v="Ms.  Reshma  Vitthal  Kamble"/>
    <x v="0"/>
    <x v="0"/>
    <s v="Finance Management"/>
  </r>
  <r>
    <n v="2013002943"/>
    <x v="2"/>
    <s v="Mr.  Kiran    Desai"/>
    <x v="0"/>
    <x v="0"/>
    <s v="Finance Management"/>
  </r>
  <r>
    <n v="2013002396"/>
    <x v="2"/>
    <s v="Mr.  Surajit    Das"/>
    <x v="0"/>
    <x v="0"/>
    <s v="Finance Management"/>
  </r>
  <r>
    <n v="2013002472"/>
    <x v="2"/>
    <s v="Mr.  Abhishek  Mohan  Mete"/>
    <x v="0"/>
    <x v="0"/>
    <s v="Finance Management"/>
  </r>
  <r>
    <n v="2013002631"/>
    <x v="2"/>
    <s v="Mr.  Bibhuti Madhab    Borah"/>
    <x v="0"/>
    <x v="0"/>
    <s v="Finance Management"/>
  </r>
  <r>
    <n v="2013002979"/>
    <x v="2"/>
    <s v="Ms.  Namrata    Gidwani"/>
    <x v="0"/>
    <x v="0"/>
    <s v="Finance Management"/>
  </r>
  <r>
    <n v="2013002808"/>
    <x v="2"/>
    <s v="Mr.  Satish    Tadakamadla"/>
    <x v="0"/>
    <x v="0"/>
    <s v="Finance Management"/>
  </r>
  <r>
    <n v="2013002819"/>
    <x v="2"/>
    <s v="Mr.  Jaydip    Kanani"/>
    <x v="0"/>
    <x v="0"/>
    <s v="Finance Management"/>
  </r>
  <r>
    <n v="2013002704"/>
    <x v="2"/>
    <s v="Mr.  Vinayak  Raghunath  Shitole"/>
    <x v="0"/>
    <x v="0"/>
    <s v="Finance Management"/>
  </r>
  <r>
    <n v="2013002824"/>
    <x v="2"/>
    <s v="Mr.  Sanket    Chhajed"/>
    <x v="0"/>
    <x v="0"/>
    <s v="Finance Management"/>
  </r>
  <r>
    <n v="2013003209"/>
    <x v="2"/>
    <s v="Ms.  Shweta    Mohare"/>
    <x v="0"/>
    <x v="0"/>
    <s v="Finance Management"/>
  </r>
  <r>
    <n v="2013003563"/>
    <x v="2"/>
    <s v="Ms.  Rini    Sinha"/>
    <x v="0"/>
    <x v="0"/>
    <s v="Finance Management"/>
  </r>
  <r>
    <n v="2013003904"/>
    <x v="2"/>
    <s v="Ms.  Sandhya  Upendra  Nayak"/>
    <x v="0"/>
    <x v="0"/>
    <s v="Finance Management"/>
  </r>
  <r>
    <n v="2013003926"/>
    <x v="2"/>
    <s v="Mr.  Ratheesan  Patincharey  Veettil"/>
    <x v="0"/>
    <x v="0"/>
    <s v="Finance Management"/>
  </r>
  <r>
    <n v="2013004320"/>
    <x v="2"/>
    <s v="Mr.  Rahul  Sanjay  Dhoka"/>
    <x v="0"/>
    <x v="0"/>
    <s v="Finance Management"/>
  </r>
  <r>
    <n v="2013004079"/>
    <x v="2"/>
    <s v="Ms.  Alpa    Gangurde"/>
    <x v="0"/>
    <x v="0"/>
    <s v="Finance Management"/>
  </r>
  <r>
    <n v="2013004056"/>
    <x v="2"/>
    <s v="Ms.  Harshad    Nagarkar"/>
    <x v="0"/>
    <x v="0"/>
    <s v="Finance Management"/>
  </r>
  <r>
    <n v="2013005546"/>
    <x v="2"/>
    <s v="Mr.  Bimal    Agarwal"/>
    <x v="0"/>
    <x v="0"/>
    <s v="Finance Management"/>
  </r>
  <r>
    <n v="2013005649"/>
    <x v="2"/>
    <s v="Mr.  Samuel    Varghese"/>
    <x v="0"/>
    <x v="0"/>
    <s v="Finance Management"/>
  </r>
  <r>
    <n v="2013005927"/>
    <x v="2"/>
    <s v="Mr.  Girish    Patel"/>
    <x v="0"/>
    <x v="0"/>
    <s v="Finance Management"/>
  </r>
  <r>
    <n v="2013005797"/>
    <x v="2"/>
    <s v="Ms.  Yugandhara    Kothalkar"/>
    <x v="0"/>
    <x v="0"/>
    <s v="Finance Management"/>
  </r>
  <r>
    <n v="2013005972"/>
    <x v="2"/>
    <s v="Ms.  Nikita    Khandelwal"/>
    <x v="0"/>
    <x v="0"/>
    <s v="Finance Management"/>
  </r>
  <r>
    <n v="2013006087"/>
    <x v="2"/>
    <s v="Mr.  Anup    Sangwan"/>
    <x v="0"/>
    <x v="0"/>
    <s v="Finance Management"/>
  </r>
  <r>
    <n v="2013006157"/>
    <x v="2"/>
    <s v="Mr.  Suraj    Itaraj"/>
    <x v="0"/>
    <x v="0"/>
    <s v="Finance Management"/>
  </r>
  <r>
    <n v="2013006211"/>
    <x v="2"/>
    <s v="Mr.  Subhash    Kumar"/>
    <x v="0"/>
    <x v="0"/>
    <s v="Finance Management"/>
  </r>
  <r>
    <n v="2013006137"/>
    <x v="2"/>
    <s v="Mr.  Vijay  Kumar  Tandra"/>
    <x v="0"/>
    <x v="0"/>
    <s v="Finance Management"/>
  </r>
  <r>
    <n v="2013006371"/>
    <x v="2"/>
    <s v="Ms.  Jyoti    Tandon"/>
    <x v="0"/>
    <x v="0"/>
    <s v="Finance Management"/>
  </r>
  <r>
    <n v="2013006175"/>
    <x v="2"/>
    <s v="Mr.  Dhanaram    Chadokar"/>
    <x v="0"/>
    <x v="0"/>
    <s v="Finance Management"/>
  </r>
  <r>
    <n v="2013006189"/>
    <x v="2"/>
    <s v="Mr.  Sachin    Nirgun"/>
    <x v="0"/>
    <x v="0"/>
    <s v="Finance Management"/>
  </r>
  <r>
    <n v="2013006514"/>
    <x v="2"/>
    <s v="Mr.  Raviraghav    Chhawchhariya"/>
    <x v="0"/>
    <x v="0"/>
    <s v="Finance Management"/>
  </r>
  <r>
    <n v="2013006679"/>
    <x v="2"/>
    <s v="Mr.  Sathiya    Narayanan"/>
    <x v="0"/>
    <x v="0"/>
    <s v="Finance Management"/>
  </r>
  <r>
    <n v="2013006851"/>
    <x v="2"/>
    <s v="Mr.  Naveen    Bansal"/>
    <x v="0"/>
    <x v="0"/>
    <s v="Finance Management"/>
  </r>
  <r>
    <n v="2013006954"/>
    <x v="2"/>
    <s v="Ms.  Soujanya    Padmakar"/>
    <x v="0"/>
    <x v="0"/>
    <s v="Finance Management"/>
  </r>
  <r>
    <n v="2013006974"/>
    <x v="2"/>
    <s v="Ms.  Roma    Patel"/>
    <x v="0"/>
    <x v="0"/>
    <s v="Finance Management"/>
  </r>
  <r>
    <n v="2013007081"/>
    <x v="2"/>
    <s v="Mr.  Akshaya Kumar    Nath"/>
    <x v="0"/>
    <x v="0"/>
    <s v="Finance Management"/>
  </r>
  <r>
    <n v="2013000660"/>
    <x v="2"/>
    <s v="Ms.  Vandana  Bhoorchand  Bothra"/>
    <x v="4"/>
    <x v="0"/>
    <s v="Finance Management"/>
  </r>
  <r>
    <n v="2013001117"/>
    <x v="2"/>
    <s v="Ms.  Sree Vidya  Murlidharen  Nair"/>
    <x v="4"/>
    <x v="0"/>
    <s v="Finance Management"/>
  </r>
  <r>
    <n v="2013001060"/>
    <x v="2"/>
    <s v="Ms.  Swapnali  Subhash  Jamdar"/>
    <x v="4"/>
    <x v="0"/>
    <s v="Finance Management"/>
  </r>
  <r>
    <n v="2013001315"/>
    <x v="2"/>
    <s v="Mr.  Dishant  Dilip  Pawar"/>
    <x v="4"/>
    <x v="0"/>
    <s v="Finance Management"/>
  </r>
  <r>
    <n v="2013001331"/>
    <x v="2"/>
    <s v="Mr.  Ashish  Suresh  Dhage"/>
    <x v="4"/>
    <x v="0"/>
    <s v="Finance Management"/>
  </r>
  <r>
    <n v="2013001332"/>
    <x v="2"/>
    <s v="Ms.  Vasudha    Ingale"/>
    <x v="4"/>
    <x v="0"/>
    <s v="Finance Management"/>
  </r>
  <r>
    <n v="2013001534"/>
    <x v="2"/>
    <s v="Ms.  Khushbu  Rameshbhai  Limbasiya"/>
    <x v="4"/>
    <x v="0"/>
    <s v="Finance Management"/>
  </r>
  <r>
    <n v="2013001382"/>
    <x v="2"/>
    <s v="Mr.  Hardikkumar  Vyomeshchandra  Bhatt"/>
    <x v="4"/>
    <x v="0"/>
    <s v="Finance Management"/>
  </r>
  <r>
    <n v="2013002271"/>
    <x v="2"/>
    <s v="Mr.  Mandliya  Vishal  Bhurabhai"/>
    <x v="4"/>
    <x v="0"/>
    <s v="Finance Management"/>
  </r>
  <r>
    <n v="2013002898"/>
    <x v="2"/>
    <s v="Mr.  Manish    Dubey"/>
    <x v="4"/>
    <x v="0"/>
    <s v="Finance Management"/>
  </r>
  <r>
    <n v="2013002323"/>
    <x v="2"/>
    <s v="Mr.  P Afroze    Khan"/>
    <x v="4"/>
    <x v="0"/>
    <s v="Finance Management"/>
  </r>
  <r>
    <n v="2013002388"/>
    <x v="2"/>
    <s v="Mr.  Ankur  Ashok  Mathur"/>
    <x v="4"/>
    <x v="0"/>
    <s v="Finance Management"/>
  </r>
  <r>
    <n v="2013002407"/>
    <x v="2"/>
    <s v="Ms.  Pooja  Ramesh  Shah"/>
    <x v="4"/>
    <x v="0"/>
    <s v="Finance Management"/>
  </r>
  <r>
    <n v="2013002427"/>
    <x v="2"/>
    <s v="Ms.  Priyaben    Sheladiya"/>
    <x v="4"/>
    <x v="0"/>
    <s v="Finance Management"/>
  </r>
  <r>
    <n v="2013003852"/>
    <x v="2"/>
    <s v="Mr.  Salman    Inamdar"/>
    <x v="4"/>
    <x v="0"/>
    <s v="Finance Management"/>
  </r>
  <r>
    <n v="2013002625"/>
    <x v="2"/>
    <s v="Mr.  Lucky    Bhimjiyani"/>
    <x v="4"/>
    <x v="0"/>
    <s v="Finance Management"/>
  </r>
  <r>
    <n v="2013002684"/>
    <x v="2"/>
    <s v="Ms.  Rashmeet    Arora"/>
    <x v="4"/>
    <x v="0"/>
    <s v="Finance Management"/>
  </r>
  <r>
    <n v="2013002642"/>
    <x v="2"/>
    <s v="Ms.  Sulekha    Chalke"/>
    <x v="4"/>
    <x v="0"/>
    <s v="Finance Management"/>
  </r>
  <r>
    <n v="2013002821"/>
    <x v="2"/>
    <s v="Mr.  Priyank    Savaliya"/>
    <x v="4"/>
    <x v="0"/>
    <s v="Finance Management"/>
  </r>
  <r>
    <n v="2013003114"/>
    <x v="2"/>
    <s v="Mr.  Rengith Gopal    V.S"/>
    <x v="4"/>
    <x v="0"/>
    <s v="Finance Management"/>
  </r>
  <r>
    <n v="2013003913"/>
    <x v="2"/>
    <s v="Mr.  Vinod    Soni"/>
    <x v="4"/>
    <x v="0"/>
    <s v="Finance Management"/>
  </r>
  <r>
    <n v="2013003510"/>
    <x v="2"/>
    <s v="Ms.  Preeti  Nitin  Bagdi"/>
    <x v="4"/>
    <x v="0"/>
    <s v="Finance Management"/>
  </r>
  <r>
    <n v="2013003745"/>
    <x v="2"/>
    <s v="Mr.  Parveen    Kumar"/>
    <x v="4"/>
    <x v="0"/>
    <s v="Finance Management"/>
  </r>
  <r>
    <n v="2013003680"/>
    <x v="2"/>
    <s v="Ms.  Krithiga    G"/>
    <x v="4"/>
    <x v="0"/>
    <s v="Finance Management"/>
  </r>
  <r>
    <n v="2013003682"/>
    <x v="2"/>
    <s v="Mr.  Ramesh  Prabhu  Pujari"/>
    <x v="4"/>
    <x v="0"/>
    <s v="Finance Management"/>
  </r>
  <r>
    <n v="2013004045"/>
    <x v="2"/>
    <s v="Mr.  Krunal    Joshi"/>
    <x v="4"/>
    <x v="0"/>
    <s v="Finance Management"/>
  </r>
  <r>
    <n v="2013004244"/>
    <x v="2"/>
    <s v="Mr.  Pramod Kumar    Varma"/>
    <x v="4"/>
    <x v="0"/>
    <s v="Finance Management"/>
  </r>
  <r>
    <n v="2013004535"/>
    <x v="2"/>
    <s v="Mr.  Purushottam    Suryarao"/>
    <x v="4"/>
    <x v="0"/>
    <s v="Finance Management"/>
  </r>
  <r>
    <n v="2013004915"/>
    <x v="2"/>
    <s v="Mr.  Mukesh    Kabra"/>
    <x v="4"/>
    <x v="0"/>
    <s v="Finance Management"/>
  </r>
  <r>
    <n v="2013004621"/>
    <x v="2"/>
    <s v="Mr.  Terrence Charles    Coelho"/>
    <x v="4"/>
    <x v="0"/>
    <s v="Finance Management"/>
  </r>
  <r>
    <n v="2013004822"/>
    <x v="2"/>
    <s v="Mr.  Avishek    Dutta"/>
    <x v="4"/>
    <x v="0"/>
    <s v="Finance Management"/>
  </r>
  <r>
    <n v="2013004918"/>
    <x v="2"/>
    <s v="Mr.  Rahul    Jain"/>
    <x v="4"/>
    <x v="0"/>
    <s v="Finance Management"/>
  </r>
  <r>
    <n v="2013005048"/>
    <x v="2"/>
    <s v="Mr.  Bimal  B  Menon"/>
    <x v="4"/>
    <x v="0"/>
    <s v="Finance Management"/>
  </r>
  <r>
    <n v="2013005085"/>
    <x v="2"/>
    <s v="Mr.  Krishna    Patil"/>
    <x v="4"/>
    <x v="0"/>
    <s v="Finance Management"/>
  </r>
  <r>
    <n v="2013005329"/>
    <x v="2"/>
    <s v="Mr.  Ratan Kumar    Mukherjee"/>
    <x v="4"/>
    <x v="0"/>
    <s v="Finance Management"/>
  </r>
  <r>
    <n v="2013005618"/>
    <x v="2"/>
    <s v="Mr.  Pramod    Ramkar"/>
    <x v="4"/>
    <x v="0"/>
    <s v="Finance Management"/>
  </r>
  <r>
    <n v="2013005737"/>
    <x v="2"/>
    <s v="Ms.  Ritika    Mehta"/>
    <x v="4"/>
    <x v="0"/>
    <s v="Finance Management"/>
  </r>
  <r>
    <n v="2013006020"/>
    <x v="2"/>
    <s v="Ms.  Manjiri  Nilesh  Chavan"/>
    <x v="4"/>
    <x v="0"/>
    <s v="Finance Management"/>
  </r>
  <r>
    <n v="2013005641"/>
    <x v="2"/>
    <s v="Mr.  Hardik    Unadkat"/>
    <x v="4"/>
    <x v="0"/>
    <s v="Finance Management"/>
  </r>
  <r>
    <n v="2013005931"/>
    <x v="2"/>
    <s v="Ms.  Ramya    Cm"/>
    <x v="4"/>
    <x v="0"/>
    <s v="Finance Management"/>
  </r>
  <r>
    <n v="2013006196"/>
    <x v="2"/>
    <s v="Mr.  Vivek    Aiyyar"/>
    <x v="4"/>
    <x v="0"/>
    <s v="Finance Management"/>
  </r>
  <r>
    <n v="2013006085"/>
    <x v="2"/>
    <s v="Mr.  Mahaveer  Prasad  Joshi"/>
    <x v="4"/>
    <x v="0"/>
    <s v="Finance Management"/>
  </r>
  <r>
    <n v="2013006165"/>
    <x v="2"/>
    <s v="Mr.  Hemang  S  Bhatt"/>
    <x v="4"/>
    <x v="0"/>
    <s v="Finance Management"/>
  </r>
  <r>
    <n v="2013006309"/>
    <x v="2"/>
    <s v="Mr.  Mayur    Nangare"/>
    <x v="4"/>
    <x v="0"/>
    <s v="Finance Management"/>
  </r>
  <r>
    <n v="2013006413"/>
    <x v="2"/>
    <s v="Mr.  Suhas    Sawant"/>
    <x v="4"/>
    <x v="0"/>
    <s v="Finance Management"/>
  </r>
  <r>
    <n v="2013006347"/>
    <x v="2"/>
    <s v="Mr.  Sreejith    Damodaran"/>
    <x v="4"/>
    <x v="0"/>
    <s v="Finance Management"/>
  </r>
  <r>
    <n v="2013006716"/>
    <x v="2"/>
    <s v="Mr.  Rafi    Shaik"/>
    <x v="4"/>
    <x v="0"/>
    <s v="Finance Management"/>
  </r>
  <r>
    <n v="2013006768"/>
    <x v="2"/>
    <s v="Mr.  George    P.D."/>
    <x v="4"/>
    <x v="0"/>
    <s v="Finance Management"/>
  </r>
  <r>
    <n v="2013006843"/>
    <x v="2"/>
    <s v="Mr.  Falkuddeen    ."/>
    <x v="4"/>
    <x v="0"/>
    <s v="Finance Management"/>
  </r>
  <r>
    <n v="2013007077"/>
    <x v="2"/>
    <s v="Ms.  Dhanashree  Prakash  Oswal"/>
    <x v="4"/>
    <x v="0"/>
    <s v="Finance Management"/>
  </r>
  <r>
    <n v="2013007012"/>
    <x v="2"/>
    <s v="Mr.  Mandar    Keskar"/>
    <x v="4"/>
    <x v="0"/>
    <s v="Finance Management"/>
  </r>
  <r>
    <n v="2013007114"/>
    <x v="2"/>
    <s v="Mr.  Madhu  Sudan  Darjee"/>
    <x v="4"/>
    <x v="0"/>
    <s v="Finance Management"/>
  </r>
  <r>
    <n v="2013007151"/>
    <x v="2"/>
    <s v="Mr.  Vijay    Thombare"/>
    <x v="4"/>
    <x v="0"/>
    <s v="Finance Management"/>
  </r>
  <r>
    <n v="2013007105"/>
    <x v="2"/>
    <s v="Ms.  Neha  Venkatesh  Surdi"/>
    <x v="4"/>
    <x v="0"/>
    <s v="Finance Management"/>
  </r>
  <r>
    <n v="2013000773"/>
    <x v="2"/>
    <s v="Mr.  Dineshbhai  Amarsihbhai  Valasur"/>
    <x v="2"/>
    <x v="0"/>
    <s v=" Human Resource Management"/>
  </r>
  <r>
    <n v="2013001121"/>
    <x v="2"/>
    <s v="Ms.  Deepika  Awdhesh  Singh Rathore"/>
    <x v="2"/>
    <x v="0"/>
    <s v=" Human Resource Management"/>
  </r>
  <r>
    <n v="2013001474"/>
    <x v="2"/>
    <s v="Ms.  Swati  Ravindra  Yeole"/>
    <x v="2"/>
    <x v="0"/>
    <s v=" Human Resource Management"/>
  </r>
  <r>
    <n v="2013001675"/>
    <x v="2"/>
    <s v="Ms.  Sunita    Singh"/>
    <x v="2"/>
    <x v="0"/>
    <s v=" Human Resource Management"/>
  </r>
  <r>
    <n v="2013001265"/>
    <x v="2"/>
    <s v="Ms.  Shilpa  Jaysukhbhai  Chauhan"/>
    <x v="2"/>
    <x v="0"/>
    <s v=" Human Resource Management"/>
  </r>
  <r>
    <n v="2013002084"/>
    <x v="2"/>
    <s v="Ms.  Kishori    Navale"/>
    <x v="2"/>
    <x v="0"/>
    <s v=" Human Resource Management"/>
  </r>
  <r>
    <n v="2013002111"/>
    <x v="2"/>
    <s v="Ms.  Nivisha    Jain"/>
    <x v="2"/>
    <x v="0"/>
    <s v=" Human Resource Management"/>
  </r>
  <r>
    <n v="2013002379"/>
    <x v="2"/>
    <s v="Ms.  Roma  Harishbhai  Gohel"/>
    <x v="2"/>
    <x v="0"/>
    <s v=" Human Resource Management"/>
  </r>
  <r>
    <n v="2013002497"/>
    <x v="2"/>
    <s v="Ms.  Drishti  Mahesh  Pamnani"/>
    <x v="2"/>
    <x v="0"/>
    <s v=" Human Resource Management"/>
  </r>
  <r>
    <n v="2013002282"/>
    <x v="2"/>
    <s v="Mr.  Michael    Rodriguez"/>
    <x v="2"/>
    <x v="0"/>
    <s v=" Human Resource Management"/>
  </r>
  <r>
    <n v="2013002875"/>
    <x v="2"/>
    <s v="Mr.  Shahul    Umate"/>
    <x v="2"/>
    <x v="0"/>
    <s v=" Human Resource Management"/>
  </r>
  <r>
    <n v="2013003336"/>
    <x v="2"/>
    <s v="Mr.  Nitin    Arya"/>
    <x v="2"/>
    <x v="0"/>
    <s v=" Human Resource Management"/>
  </r>
  <r>
    <n v="2013003931"/>
    <x v="2"/>
    <s v="Mr.  Raj    Kumar"/>
    <x v="2"/>
    <x v="0"/>
    <s v=" Human Resource Management"/>
  </r>
  <r>
    <n v="2013004096"/>
    <x v="2"/>
    <s v="Mr.  Vivek    Patel"/>
    <x v="2"/>
    <x v="0"/>
    <s v=" Human Resource Management"/>
  </r>
  <r>
    <n v="2013004354"/>
    <x v="2"/>
    <s v="Mr.  D Manogaran    ."/>
    <x v="2"/>
    <x v="0"/>
    <s v=" Human Resource Management"/>
  </r>
  <r>
    <n v="2013005949"/>
    <x v="2"/>
    <s v="Ms.  Trupti    Patkar"/>
    <x v="2"/>
    <x v="0"/>
    <s v=" Human Resource Management"/>
  </r>
  <r>
    <n v="2013006260"/>
    <x v="2"/>
    <s v="Mr.  Pankaj  Kumar  Gupta"/>
    <x v="2"/>
    <x v="0"/>
    <s v=" Human Resource Management"/>
  </r>
  <r>
    <n v="2013006348"/>
    <x v="2"/>
    <s v="Mr.  Anand Kumar    Singh"/>
    <x v="2"/>
    <x v="0"/>
    <s v=" Human Resource Management"/>
  </r>
  <r>
    <n v="2013006416"/>
    <x v="2"/>
    <s v="Mr.  Sanjeev  Kumar  Singh"/>
    <x v="2"/>
    <x v="0"/>
    <s v=" Human Resource Management"/>
  </r>
  <r>
    <n v="2013006331"/>
    <x v="2"/>
    <s v="Ms.  Hemangi    Patgiri"/>
    <x v="2"/>
    <x v="0"/>
    <s v=" Human Resource Management"/>
  </r>
  <r>
    <n v="2013006848"/>
    <x v="2"/>
    <s v="Mr.  Mukesh    Lal"/>
    <x v="2"/>
    <x v="0"/>
    <s v=" Human Resource Management"/>
  </r>
  <r>
    <n v="2013007123"/>
    <x v="2"/>
    <s v="Ms.  Niyati  Jayantibhai  Gamit"/>
    <x v="2"/>
    <x v="0"/>
    <s v=" Human Resource Management"/>
  </r>
  <r>
    <n v="2013000713"/>
    <x v="2"/>
    <s v="Mr.  Dinesh Chandra  Kriparam  Bhatt"/>
    <x v="1"/>
    <x v="0"/>
    <s v=" Human Resource Management"/>
  </r>
  <r>
    <n v="2013000944"/>
    <x v="2"/>
    <s v="Ms.  Krina  Dilip  Ganeshwala"/>
    <x v="1"/>
    <x v="0"/>
    <s v=" Human Resource Management"/>
  </r>
  <r>
    <n v="2013000836"/>
    <x v="2"/>
    <s v="Ms.  Hina  Ragendra  Kothari"/>
    <x v="1"/>
    <x v="0"/>
    <s v=" Human Resource Management"/>
  </r>
  <r>
    <n v="2013000941"/>
    <x v="2"/>
    <s v="Ms.  Swati  Raj  Saluja"/>
    <x v="1"/>
    <x v="0"/>
    <s v=" Human Resource Management"/>
  </r>
  <r>
    <n v="2013000994"/>
    <x v="2"/>
    <s v="Ms.  Smriti  Kamlesh  Garg"/>
    <x v="1"/>
    <x v="0"/>
    <s v=" Human Resource Management"/>
  </r>
  <r>
    <n v="2013001469"/>
    <x v="2"/>
    <s v="Mr.  Mohammad  Kalimuzzama  Siddiqui"/>
    <x v="1"/>
    <x v="0"/>
    <s v=" Human Resource Management"/>
  </r>
  <r>
    <n v="2013001246"/>
    <x v="2"/>
    <s v="Mr.  Ranjeet  Vikrama Singh  Kumar"/>
    <x v="1"/>
    <x v="0"/>
    <s v=" Human Resource Management"/>
  </r>
  <r>
    <n v="2013001236"/>
    <x v="2"/>
    <s v="Mr.  Srinivas    Thangalapalli"/>
    <x v="1"/>
    <x v="0"/>
    <s v=" Human Resource Management"/>
  </r>
  <r>
    <n v="2013001677"/>
    <x v="2"/>
    <s v="Ms.  Yogeeta  Preetam  Deshpande"/>
    <x v="1"/>
    <x v="0"/>
    <s v=" Human Resource Management"/>
  </r>
  <r>
    <n v="2013001215"/>
    <x v="2"/>
    <s v="Ms.  Chaitali  Mukeshbhai  Dalal"/>
    <x v="1"/>
    <x v="0"/>
    <s v=" Human Resource Management"/>
  </r>
  <r>
    <n v="2013001976"/>
    <x v="2"/>
    <s v="Ms.  Komal    Alagya"/>
    <x v="1"/>
    <x v="0"/>
    <s v=" Human Resource Management"/>
  </r>
  <r>
    <n v="2013001678"/>
    <x v="2"/>
    <s v="Ms.  Rinka    Nanda"/>
    <x v="1"/>
    <x v="0"/>
    <s v=" Human Resource Management"/>
  </r>
  <r>
    <n v="2013001643"/>
    <x v="2"/>
    <s v="Mr.  Rajeev  Lochan  Dubey"/>
    <x v="1"/>
    <x v="0"/>
    <s v=" Human Resource Management"/>
  </r>
  <r>
    <n v="2013001600"/>
    <x v="2"/>
    <s v="Ms.  Sheryll  Sydney  Gormanly"/>
    <x v="1"/>
    <x v="0"/>
    <s v=" Human Resource Management"/>
  </r>
  <r>
    <n v="2013001977"/>
    <x v="2"/>
    <s v="Ms.  Khushboo    Sipani"/>
    <x v="1"/>
    <x v="0"/>
    <s v=" Human Resource Management"/>
  </r>
  <r>
    <n v="2013001447"/>
    <x v="2"/>
    <s v="Ms.  Sneha  Mahesh  Chawala"/>
    <x v="1"/>
    <x v="0"/>
    <s v=" Human Resource Management"/>
  </r>
  <r>
    <n v="2013001367"/>
    <x v="2"/>
    <s v="Mr.  Ghanshyam  Dhrubhai  Sukhiya"/>
    <x v="1"/>
    <x v="0"/>
    <s v=" Human Resource Management"/>
  </r>
  <r>
    <n v="2013001970"/>
    <x v="2"/>
    <s v="Ms.  Pooja    Bafna"/>
    <x v="1"/>
    <x v="0"/>
    <s v=" Human Resource Management"/>
  </r>
  <r>
    <n v="2013001351"/>
    <x v="2"/>
    <s v="Ms.  Sandhya  Dineshbhai  Solanki"/>
    <x v="1"/>
    <x v="0"/>
    <s v=" Human Resource Management"/>
  </r>
  <r>
    <n v="2013001375"/>
    <x v="2"/>
    <s v="Ms.  Sonam  Rajesh Kumar  Pal"/>
    <x v="1"/>
    <x v="0"/>
    <s v=" Human Resource Management"/>
  </r>
  <r>
    <n v="2013002071"/>
    <x v="2"/>
    <s v="Ms.  Smita  Motilal  Agarwal"/>
    <x v="1"/>
    <x v="0"/>
    <s v=" Human Resource Management"/>
  </r>
  <r>
    <n v="2013001475"/>
    <x v="2"/>
    <s v="Ms.  Kalyani  Satishkumar  Bhandari"/>
    <x v="1"/>
    <x v="0"/>
    <s v=" Human Resource Management"/>
  </r>
  <r>
    <n v="2013001843"/>
    <x v="2"/>
    <s v="Mr.  Tousif Kamal    Siddiqui"/>
    <x v="1"/>
    <x v="0"/>
    <s v=" Human Resource Management"/>
  </r>
  <r>
    <n v="2013002139"/>
    <x v="2"/>
    <s v="Ms.  Shraddha    Pawar"/>
    <x v="1"/>
    <x v="0"/>
    <s v=" Human Resource Management"/>
  </r>
  <r>
    <n v="2013002128"/>
    <x v="2"/>
    <s v="Ms.  Shweta    Rangani"/>
    <x v="1"/>
    <x v="0"/>
    <s v=" Human Resource Management"/>
  </r>
  <r>
    <n v="2013003204"/>
    <x v="2"/>
    <s v="Ms.  Shobha    Rathi"/>
    <x v="1"/>
    <x v="0"/>
    <s v=" Human Resource Management"/>
  </r>
  <r>
    <n v="2013002353"/>
    <x v="2"/>
    <s v="Ms.  Varsha    Patil"/>
    <x v="1"/>
    <x v="0"/>
    <s v=" Human Resource Management"/>
  </r>
  <r>
    <n v="2013002312"/>
    <x v="2"/>
    <s v="Ms.  Sanjona    Banerjee"/>
    <x v="1"/>
    <x v="0"/>
    <s v=" Human Resource Management"/>
  </r>
  <r>
    <n v="2013001844"/>
    <x v="2"/>
    <s v="Mr.  Leon    Jose"/>
    <x v="1"/>
    <x v="0"/>
    <s v=" Human Resource Management"/>
  </r>
  <r>
    <n v="2013002117"/>
    <x v="2"/>
    <s v="Ms.  Monika    Kelawat"/>
    <x v="1"/>
    <x v="0"/>
    <s v=" Human Resource Management"/>
  </r>
  <r>
    <n v="2013002668"/>
    <x v="2"/>
    <s v="Ms.  Nikita    Patil"/>
    <x v="1"/>
    <x v="0"/>
    <s v=" Human Resource Management"/>
  </r>
  <r>
    <n v="2013002725"/>
    <x v="2"/>
    <s v="Mr.  Nilesh  Wasudeorao  Deshmukh"/>
    <x v="1"/>
    <x v="0"/>
    <s v=" Human Resource Management"/>
  </r>
  <r>
    <n v="2013002439"/>
    <x v="2"/>
    <s v="Ms.  Prajakta    Sagar"/>
    <x v="1"/>
    <x v="0"/>
    <s v=" Human Resource Management"/>
  </r>
  <r>
    <n v="2013002850"/>
    <x v="2"/>
    <s v="Mr.  Ravi    Armal"/>
    <x v="1"/>
    <x v="0"/>
    <s v=" Human Resource Management"/>
  </r>
  <r>
    <n v="2013002950"/>
    <x v="2"/>
    <s v="Mr.  Damodhar A T  Annappa  Naik"/>
    <x v="1"/>
    <x v="0"/>
    <s v=" Human Resource Management"/>
  </r>
  <r>
    <n v="2013002542"/>
    <x v="2"/>
    <s v="Ms.  Soma    Singh"/>
    <x v="1"/>
    <x v="0"/>
    <s v=" Human Resource Management"/>
  </r>
  <r>
    <n v="2013002608"/>
    <x v="2"/>
    <s v="Mr.  Amal  Satish  Naik"/>
    <x v="1"/>
    <x v="0"/>
    <s v=" Human Resource Management"/>
  </r>
  <r>
    <n v="2013003003"/>
    <x v="2"/>
    <s v="Mr.  Nigil    Thomas"/>
    <x v="1"/>
    <x v="0"/>
    <s v=" Human Resource Management"/>
  </r>
  <r>
    <n v="2013003191"/>
    <x v="2"/>
    <s v="Ms.  Nikita    Salwe"/>
    <x v="1"/>
    <x v="0"/>
    <s v=" Human Resource Management"/>
  </r>
  <r>
    <n v="2013002786"/>
    <x v="2"/>
    <s v="Mr.  Chowdhary Mohammed    Ibrahim"/>
    <x v="1"/>
    <x v="0"/>
    <s v=" Human Resource Management"/>
  </r>
  <r>
    <n v="2013003076"/>
    <x v="2"/>
    <s v="Mr.  Vimal    Prakash"/>
    <x v="1"/>
    <x v="0"/>
    <s v=" Human Resource Management"/>
  </r>
  <r>
    <n v="2013003110"/>
    <x v="2"/>
    <s v="Mr.  Sachin    Sankpal"/>
    <x v="1"/>
    <x v="0"/>
    <s v=" Human Resource Management"/>
  </r>
  <r>
    <n v="2013003389"/>
    <x v="2"/>
    <s v="Ms.  Deepti    Goyal"/>
    <x v="1"/>
    <x v="0"/>
    <s v=" Human Resource Management"/>
  </r>
  <r>
    <n v="2013003432"/>
    <x v="2"/>
    <s v="Mr.  Praful  Sunil  Bhat"/>
    <x v="1"/>
    <x v="0"/>
    <s v=" Human Resource Management"/>
  </r>
  <r>
    <n v="2013003268"/>
    <x v="2"/>
    <s v="Ms.  Sonam    Gupta"/>
    <x v="1"/>
    <x v="0"/>
    <s v=" Human Resource Management"/>
  </r>
  <r>
    <n v="2013003579"/>
    <x v="2"/>
    <s v="Ms.  Prerna    Nautiyal"/>
    <x v="1"/>
    <x v="0"/>
    <s v=" Human Resource Management"/>
  </r>
  <r>
    <n v="2013003916"/>
    <x v="2"/>
    <s v="Mr.  Samir    Joge"/>
    <x v="1"/>
    <x v="0"/>
    <s v=" Human Resource Management"/>
  </r>
  <r>
    <n v="2013003391"/>
    <x v="2"/>
    <s v="Ms.  Surabhi    Patil"/>
    <x v="1"/>
    <x v="0"/>
    <s v=" Human Resource Management"/>
  </r>
  <r>
    <n v="2013003791"/>
    <x v="2"/>
    <s v="Ms.  Smita  Paresh  Manjrekar"/>
    <x v="1"/>
    <x v="0"/>
    <s v=" Human Resource Management"/>
  </r>
  <r>
    <n v="2013003417"/>
    <x v="2"/>
    <s v="Ms.  Vishakha    Salunkhe"/>
    <x v="1"/>
    <x v="0"/>
    <s v=" Human Resource Management"/>
  </r>
  <r>
    <n v="2013003393"/>
    <x v="2"/>
    <s v="Mr.  Varchasva  Gaurang  Srivastava"/>
    <x v="1"/>
    <x v="0"/>
    <s v=" Human Resource Management"/>
  </r>
  <r>
    <n v="2013004261"/>
    <x v="2"/>
    <s v="Mr.  Surendra  Deju  Hegde"/>
    <x v="1"/>
    <x v="0"/>
    <s v=" Human Resource Management"/>
  </r>
  <r>
    <n v="2013003540"/>
    <x v="2"/>
    <s v="Mr.  Atul    Paithane"/>
    <x v="1"/>
    <x v="0"/>
    <s v=" Human Resource Management"/>
  </r>
  <r>
    <n v="2013003594"/>
    <x v="2"/>
    <s v="Ms.  Shilpa    Mali"/>
    <x v="1"/>
    <x v="0"/>
    <s v=" Human Resource Management"/>
  </r>
  <r>
    <n v="2013003524"/>
    <x v="2"/>
    <s v="Ms.  Sakshi    Garg"/>
    <x v="1"/>
    <x v="0"/>
    <s v=" Human Resource Management"/>
  </r>
  <r>
    <n v="2013004470"/>
    <x v="2"/>
    <s v="Mr.  Harshit    Kandpal"/>
    <x v="1"/>
    <x v="0"/>
    <s v=" Human Resource Management"/>
  </r>
  <r>
    <n v="2013004487"/>
    <x v="2"/>
    <s v="Mr.  Mayur    Musale"/>
    <x v="1"/>
    <x v="0"/>
    <s v=" Human Resource Management"/>
  </r>
  <r>
    <n v="2013004239"/>
    <x v="2"/>
    <s v="Ms.  Riddhi    Chaughule"/>
    <x v="1"/>
    <x v="0"/>
    <s v=" Human Resource Management"/>
  </r>
  <r>
    <n v="2013004270"/>
    <x v="2"/>
    <s v="Ms.  Priya    Singh"/>
    <x v="1"/>
    <x v="0"/>
    <s v=" Human Resource Management"/>
  </r>
  <r>
    <n v="2013004400"/>
    <x v="2"/>
    <s v="Mr.  Mahatab    Alam"/>
    <x v="1"/>
    <x v="0"/>
    <s v=" Human Resource Management"/>
  </r>
  <r>
    <n v="2013004409"/>
    <x v="2"/>
    <s v="Mr.  Anil    Dhadve"/>
    <x v="1"/>
    <x v="0"/>
    <s v=" Human Resource Management"/>
  </r>
  <r>
    <n v="2013004481"/>
    <x v="2"/>
    <s v="Ms.  Kaveri    Chatterjee"/>
    <x v="1"/>
    <x v="0"/>
    <s v=" Human Resource Management"/>
  </r>
  <r>
    <n v="2013004649"/>
    <x v="2"/>
    <s v="Ms.  Shrikala    Sawant"/>
    <x v="1"/>
    <x v="0"/>
    <s v=" Human Resource Management"/>
  </r>
  <r>
    <n v="2013004643"/>
    <x v="2"/>
    <s v="Mr.  Atanu    Maiti"/>
    <x v="1"/>
    <x v="0"/>
    <s v=" Human Resource Management"/>
  </r>
  <r>
    <n v="2013004712"/>
    <x v="2"/>
    <s v="Mr.  Sameer    Shinde"/>
    <x v="1"/>
    <x v="0"/>
    <s v=" Human Resource Management"/>
  </r>
  <r>
    <n v="2013005124"/>
    <x v="2"/>
    <s v="Mr.  Ramyaa    Srivatsan"/>
    <x v="1"/>
    <x v="0"/>
    <s v=" Human Resource Management"/>
  </r>
  <r>
    <n v="2013005122"/>
    <x v="2"/>
    <s v="Ms.  Nandita  Sachin  Bendale"/>
    <x v="1"/>
    <x v="0"/>
    <s v=" Human Resource Management"/>
  </r>
  <r>
    <n v="2013005192"/>
    <x v="2"/>
    <s v="Mr.  Ameena    Nishad"/>
    <x v="1"/>
    <x v="0"/>
    <s v=" Human Resource Management"/>
  </r>
  <r>
    <n v="2013005224"/>
    <x v="2"/>
    <s v="Ms.  Abha    Sarkar"/>
    <x v="1"/>
    <x v="0"/>
    <s v=" Human Resource Management"/>
  </r>
  <r>
    <n v="2013005505"/>
    <x v="2"/>
    <s v="Mr.  Ravindrasingh    Rao"/>
    <x v="1"/>
    <x v="0"/>
    <s v=" Human Resource Management"/>
  </r>
  <r>
    <n v="2013005238"/>
    <x v="2"/>
    <s v="Mr.  Pradeep    Parate"/>
    <x v="1"/>
    <x v="0"/>
    <s v=" Human Resource Management"/>
  </r>
  <r>
    <n v="2013005606"/>
    <x v="2"/>
    <s v="Mr.  Amit    Powar"/>
    <x v="1"/>
    <x v="0"/>
    <s v=" Human Resource Management"/>
  </r>
  <r>
    <n v="2013005819"/>
    <x v="2"/>
    <s v="Mr.  Vivekkumar    Ricky"/>
    <x v="1"/>
    <x v="0"/>
    <s v=" Human Resource Management"/>
  </r>
  <r>
    <n v="2013005854"/>
    <x v="2"/>
    <s v="Mr.  Ravi    Yadav"/>
    <x v="1"/>
    <x v="0"/>
    <s v=" Human Resource Management"/>
  </r>
  <r>
    <n v="2013005822"/>
    <x v="2"/>
    <s v="Mr.  Chilla    Jesse Owens"/>
    <x v="1"/>
    <x v="0"/>
    <s v=" Human Resource Management"/>
  </r>
  <r>
    <n v="2013005834"/>
    <x v="2"/>
    <s v="Ms.  Bhumika    Parmar"/>
    <x v="1"/>
    <x v="0"/>
    <s v=" Human Resource Management"/>
  </r>
  <r>
    <n v="2013006183"/>
    <x v="2"/>
    <s v="Ms.  Beulah Dhana Silva    D"/>
    <x v="1"/>
    <x v="0"/>
    <s v=" Human Resource Management"/>
  </r>
  <r>
    <n v="2013006135"/>
    <x v="2"/>
    <s v="Ms.  Yojna    Agarwal"/>
    <x v="1"/>
    <x v="0"/>
    <s v=" Human Resource Management"/>
  </r>
  <r>
    <n v="2013006197"/>
    <x v="2"/>
    <s v="Mr.  Amit    Chora"/>
    <x v="1"/>
    <x v="0"/>
    <s v=" Human Resource Management"/>
  </r>
  <r>
    <n v="2013006167"/>
    <x v="2"/>
    <s v="Ms.  Aarushi    Kumawat"/>
    <x v="1"/>
    <x v="0"/>
    <s v=" Human Resource Management"/>
  </r>
  <r>
    <n v="2013006545"/>
    <x v="2"/>
    <s v="Mr.  Shiv Subhash    Kukreti"/>
    <x v="1"/>
    <x v="0"/>
    <s v=" Human Resource Management"/>
  </r>
  <r>
    <n v="2013006880"/>
    <x v="2"/>
    <s v="Mr.  Avinash    Ambulkar"/>
    <x v="1"/>
    <x v="0"/>
    <s v=" Human Resource Management"/>
  </r>
  <r>
    <n v="2013007018"/>
    <x v="2"/>
    <s v="Mr.  K Vamshi Krishna    Varma"/>
    <x v="1"/>
    <x v="0"/>
    <s v=" Human Resource Management"/>
  </r>
  <r>
    <n v="2013007146"/>
    <x v="2"/>
    <s v="Mr.  Udit    Prakash"/>
    <x v="1"/>
    <x v="0"/>
    <s v=" Human Resource Management"/>
  </r>
  <r>
    <n v="2013007165"/>
    <x v="2"/>
    <s v="Mr.  Rajendra Kumar    Sahoo"/>
    <x v="1"/>
    <x v="0"/>
    <s v=" Human Resource Management"/>
  </r>
  <r>
    <n v="2013007234"/>
    <x v="2"/>
    <s v="Ms.  Bharti    Ahir"/>
    <x v="1"/>
    <x v="0"/>
    <s v=" Human Resource Management"/>
  </r>
  <r>
    <n v="2013000704"/>
    <x v="2"/>
    <s v="Ms.  Deepali  Anil  Kaul"/>
    <x v="0"/>
    <x v="0"/>
    <s v=" Human Resource Management"/>
  </r>
  <r>
    <n v="2013000610"/>
    <x v="2"/>
    <s v="Mrs.  Rajani  Mahesh  Kumar"/>
    <x v="0"/>
    <x v="0"/>
    <s v=" Human Resource Management"/>
  </r>
  <r>
    <n v="2013000876"/>
    <x v="2"/>
    <s v="Mr.  Mahesh  Machindra  Kadam"/>
    <x v="0"/>
    <x v="0"/>
    <s v=" Human Resource Management"/>
  </r>
  <r>
    <n v="2013001921"/>
    <x v="2"/>
    <s v="Ms.  K. Anuradha    ."/>
    <x v="0"/>
    <x v="0"/>
    <s v=" Human Resource Management"/>
  </r>
  <r>
    <n v="2013001316"/>
    <x v="2"/>
    <s v="Mr.  Upasana  Surinder  Gandhi"/>
    <x v="0"/>
    <x v="0"/>
    <s v=" Human Resource Management"/>
  </r>
  <r>
    <n v="2013001464"/>
    <x v="2"/>
    <s v="Ms.  Hemangi  Suresh  Sane"/>
    <x v="0"/>
    <x v="0"/>
    <s v=" Human Resource Management"/>
  </r>
  <r>
    <n v="2013001405"/>
    <x v="2"/>
    <s v="Mr.  Santosh  Nagorao  Shelke"/>
    <x v="0"/>
    <x v="0"/>
    <s v=" Human Resource Management"/>
  </r>
  <r>
    <n v="2013001272"/>
    <x v="2"/>
    <s v="Ms.  Jhanveekumari  Vijaysingh  Khengar"/>
    <x v="0"/>
    <x v="0"/>
    <s v=" Human Resource Management"/>
  </r>
  <r>
    <n v="2013001545"/>
    <x v="2"/>
    <s v="Ms.  Neha  Rajendra Singh  Rathore"/>
    <x v="0"/>
    <x v="0"/>
    <s v=" Human Resource Management"/>
  </r>
  <r>
    <n v="2013001611"/>
    <x v="2"/>
    <s v="Ms.  Surbhi  Sunil  Randad"/>
    <x v="0"/>
    <x v="0"/>
    <s v=" Human Resource Management"/>
  </r>
  <r>
    <n v="2013002243"/>
    <x v="2"/>
    <s v="Mr.  Kumar    Rajeev"/>
    <x v="0"/>
    <x v="0"/>
    <s v=" Human Resource Management"/>
  </r>
  <r>
    <n v="2013002545"/>
    <x v="2"/>
    <s v="Ms.  Sapna    Jha"/>
    <x v="0"/>
    <x v="0"/>
    <s v=" Human Resource Management"/>
  </r>
  <r>
    <n v="2013002859"/>
    <x v="2"/>
    <s v="Ms.  Chitrarekha    Rautkar"/>
    <x v="0"/>
    <x v="0"/>
    <s v=" Human Resource Management"/>
  </r>
  <r>
    <n v="2013002279"/>
    <x v="2"/>
    <s v="Mr.  Swapnil  Baban  Jagtap"/>
    <x v="0"/>
    <x v="0"/>
    <s v=" Human Resource Management"/>
  </r>
  <r>
    <n v="2013002260"/>
    <x v="2"/>
    <s v="Mr.  Nitesh    Patil"/>
    <x v="0"/>
    <x v="0"/>
    <s v=" Human Resource Management"/>
  </r>
  <r>
    <n v="2013002563"/>
    <x v="2"/>
    <s v="Mr.  Dolley    Adey"/>
    <x v="0"/>
    <x v="0"/>
    <s v=" Human Resource Management"/>
  </r>
  <r>
    <n v="2013003153"/>
    <x v="2"/>
    <s v="Mr.  Mohammed  Mahaboob  Qadir"/>
    <x v="0"/>
    <x v="0"/>
    <s v=" Human Resource Management"/>
  </r>
  <r>
    <n v="2013004078"/>
    <x v="2"/>
    <s v="Mr.  Vishesh    Tyagi"/>
    <x v="0"/>
    <x v="0"/>
    <s v=" Human Resource Management"/>
  </r>
  <r>
    <n v="2013004215"/>
    <x v="2"/>
    <s v="Mr.  Santosh    Gore"/>
    <x v="0"/>
    <x v="0"/>
    <s v=" Human Resource Management"/>
  </r>
  <r>
    <n v="2013004222"/>
    <x v="2"/>
    <s v="Ms.  Khushbu    Pandey"/>
    <x v="0"/>
    <x v="0"/>
    <s v=" Human Resource Management"/>
  </r>
  <r>
    <n v="2013005375"/>
    <x v="2"/>
    <s v="Mr.  Ladish    Shanmugam"/>
    <x v="0"/>
    <x v="0"/>
    <s v=" Human Resource Management"/>
  </r>
  <r>
    <n v="2013005346"/>
    <x v="2"/>
    <s v="Ms.  Kumari    Ragini"/>
    <x v="0"/>
    <x v="0"/>
    <s v=" Human Resource Management"/>
  </r>
  <r>
    <n v="2013006234"/>
    <x v="2"/>
    <s v="Ms.  Sruthi    S"/>
    <x v="0"/>
    <x v="0"/>
    <s v=" Human Resource Management"/>
  </r>
  <r>
    <n v="2013006586"/>
    <x v="2"/>
    <s v="Ms.  Dipakshi    Katoch"/>
    <x v="0"/>
    <x v="0"/>
    <s v=" Human Resource Management"/>
  </r>
  <r>
    <n v="2013006985"/>
    <x v="2"/>
    <s v="Ms.  Sarojini    Jalali"/>
    <x v="0"/>
    <x v="0"/>
    <s v=" Human Resource Management"/>
  </r>
  <r>
    <n v="2013000754"/>
    <x v="2"/>
    <s v="Ms.  Disha  Satish  Sejpal"/>
    <x v="4"/>
    <x v="0"/>
    <s v=" Human Resource Management"/>
  </r>
  <r>
    <n v="2013000652"/>
    <x v="2"/>
    <s v="Ms.  Sonam  Ramkrishna  Tiwari"/>
    <x v="4"/>
    <x v="0"/>
    <s v=" Human Resource Management"/>
  </r>
  <r>
    <n v="2013001106"/>
    <x v="2"/>
    <s v="Mr.  Nitin  Rajkumar  Khatri"/>
    <x v="4"/>
    <x v="0"/>
    <s v=" Human Resource Management"/>
  </r>
  <r>
    <n v="2013000871"/>
    <x v="2"/>
    <s v="Mr.  Milind  Chandrakant  Phutane"/>
    <x v="4"/>
    <x v="0"/>
    <s v=" Human Resource Management"/>
  </r>
  <r>
    <n v="2013001010"/>
    <x v="2"/>
    <s v="Ms.  Rewathi  Vishwanath  Swarupa"/>
    <x v="4"/>
    <x v="0"/>
    <s v=" Human Resource Management"/>
  </r>
  <r>
    <n v="2013001626"/>
    <x v="2"/>
    <s v="Ms.  Archana    Pandit"/>
    <x v="4"/>
    <x v="0"/>
    <s v=" Human Resource Management"/>
  </r>
  <r>
    <n v="2013001466"/>
    <x v="2"/>
    <s v="Ms.  Hemangi  Bharat  Dhodi"/>
    <x v="4"/>
    <x v="0"/>
    <s v=" Human Resource Management"/>
  </r>
  <r>
    <n v="2013001350"/>
    <x v="2"/>
    <s v="Ms.  Poonam  Rohidas  Mate"/>
    <x v="4"/>
    <x v="0"/>
    <s v=" Human Resource Management"/>
  </r>
  <r>
    <n v="2013001330"/>
    <x v="2"/>
    <s v="Ms.  Namrata  Taraman  Hulawale"/>
    <x v="4"/>
    <x v="0"/>
    <s v=" Human Resource Management"/>
  </r>
  <r>
    <n v="2013001965"/>
    <x v="2"/>
    <s v="Ms.  Norvi    Patel"/>
    <x v="4"/>
    <x v="0"/>
    <s v=" Human Resource Management"/>
  </r>
  <r>
    <n v="2013001549"/>
    <x v="2"/>
    <s v="Mr.  Deb Shanker  Indubhushan  Banerji"/>
    <x v="4"/>
    <x v="0"/>
    <s v=" Human Resource Management"/>
  </r>
  <r>
    <n v="2013002019"/>
    <x v="2"/>
    <s v="Ms.  Sujata  Sadashiv  Salunkhe"/>
    <x v="4"/>
    <x v="0"/>
    <s v=" Human Resource Management"/>
  </r>
  <r>
    <n v="2013003018"/>
    <x v="2"/>
    <s v="Mr.  Vaibhav    Nimbalkar"/>
    <x v="4"/>
    <x v="0"/>
    <s v=" Human Resource Management"/>
  </r>
  <r>
    <n v="2013002438"/>
    <x v="2"/>
    <s v="Ms.  Harshada    Haldankar"/>
    <x v="4"/>
    <x v="0"/>
    <s v=" Human Resource Management"/>
  </r>
  <r>
    <n v="2013002911"/>
    <x v="2"/>
    <s v="Ms.  Jaishree    Vidhani"/>
    <x v="4"/>
    <x v="0"/>
    <s v=" Human Resource Management"/>
  </r>
  <r>
    <n v="2013002660"/>
    <x v="2"/>
    <s v="Mr.  Abhishek    Pande"/>
    <x v="4"/>
    <x v="0"/>
    <s v=" Human Resource Management"/>
  </r>
  <r>
    <n v="2013002855"/>
    <x v="2"/>
    <s v="Ms.  Rachana  Amit  Thakare"/>
    <x v="4"/>
    <x v="0"/>
    <s v=" Human Resource Management"/>
  </r>
  <r>
    <n v="2013003075"/>
    <x v="2"/>
    <s v="Mr.  Bimala Nath    Bhattacharjee"/>
    <x v="4"/>
    <x v="0"/>
    <s v=" Human Resource Management"/>
  </r>
  <r>
    <n v="2013003444"/>
    <x v="2"/>
    <s v="Mr.  Snata    Chakraborty"/>
    <x v="4"/>
    <x v="0"/>
    <s v=" Human Resource Management"/>
  </r>
  <r>
    <n v="2013003686"/>
    <x v="2"/>
    <s v="Ms.  Nishashree    Gogoi"/>
    <x v="4"/>
    <x v="0"/>
    <s v=" Human Resource Management"/>
  </r>
  <r>
    <n v="2013003888"/>
    <x v="2"/>
    <s v="Ms.  Poonam    Choudhary"/>
    <x v="4"/>
    <x v="0"/>
    <s v=" Human Resource Management"/>
  </r>
  <r>
    <n v="2013003762"/>
    <x v="2"/>
    <s v="Ms.  Deepa    A"/>
    <x v="4"/>
    <x v="0"/>
    <s v=" Human Resource Management"/>
  </r>
  <r>
    <n v="2013004166"/>
    <x v="2"/>
    <s v="Ms.  Jaya    Yadav"/>
    <x v="4"/>
    <x v="0"/>
    <s v=" Human Resource Management"/>
  </r>
  <r>
    <n v="2013004140"/>
    <x v="2"/>
    <s v="Ms.  Namrata    Israni"/>
    <x v="4"/>
    <x v="0"/>
    <s v=" Human Resource Management"/>
  </r>
  <r>
    <n v="2013004238"/>
    <x v="2"/>
    <s v="Mr.  Manjunatha    D.H"/>
    <x v="4"/>
    <x v="0"/>
    <s v=" Human Resource Management"/>
  </r>
  <r>
    <n v="2013004454"/>
    <x v="2"/>
    <s v="Ms.  Joslin    D Souza"/>
    <x v="4"/>
    <x v="0"/>
    <s v=" Human Resource Management"/>
  </r>
  <r>
    <n v="2013004125"/>
    <x v="2"/>
    <s v="Mr.  Joyal    Dsouza"/>
    <x v="4"/>
    <x v="0"/>
    <s v=" Human Resource Management"/>
  </r>
  <r>
    <n v="2013004169"/>
    <x v="2"/>
    <s v="Ms.  Binitha N M    ."/>
    <x v="4"/>
    <x v="0"/>
    <s v=" Human Resource Management"/>
  </r>
  <r>
    <n v="2013004404"/>
    <x v="2"/>
    <s v="Ms.  Sangeetha Gopinathan    ."/>
    <x v="4"/>
    <x v="0"/>
    <s v=" Human Resource Management"/>
  </r>
  <r>
    <n v="2013004141"/>
    <x v="2"/>
    <s v="Ms.  Bhargavi  Baliram  Patil"/>
    <x v="4"/>
    <x v="0"/>
    <s v=" Human Resource Management"/>
  </r>
  <r>
    <n v="2013004299"/>
    <x v="2"/>
    <s v="Mr.  Ajay Kumar    Sahoo"/>
    <x v="4"/>
    <x v="0"/>
    <s v=" Human Resource Management"/>
  </r>
  <r>
    <n v="2013004576"/>
    <x v="2"/>
    <s v="Ms.  Anjali  Sadanand  T"/>
    <x v="4"/>
    <x v="0"/>
    <s v=" Human Resource Management"/>
  </r>
  <r>
    <n v="2013004591"/>
    <x v="2"/>
    <s v="Mr.  Srikanth    Veldandi"/>
    <x v="4"/>
    <x v="0"/>
    <s v=" Human Resource Management"/>
  </r>
  <r>
    <n v="2013004654"/>
    <x v="2"/>
    <s v="Mr.  Uma Shankar    Kommoju"/>
    <x v="4"/>
    <x v="0"/>
    <s v=" Human Resource Management"/>
  </r>
  <r>
    <n v="2013004826"/>
    <x v="2"/>
    <s v="Ms.  Tannu    Bhandari"/>
    <x v="4"/>
    <x v="0"/>
    <s v=" Human Resource Management"/>
  </r>
  <r>
    <n v="2013004756"/>
    <x v="2"/>
    <s v="Ms.  Ekta    ."/>
    <x v="4"/>
    <x v="0"/>
    <s v=" Human Resource Management"/>
  </r>
  <r>
    <n v="2013005084"/>
    <x v="2"/>
    <s v="Mr.  Santosh    Shinde"/>
    <x v="4"/>
    <x v="0"/>
    <s v=" Human Resource Management"/>
  </r>
  <r>
    <n v="2013005539"/>
    <x v="2"/>
    <s v="Mr.  Muzamil Gani    Mir"/>
    <x v="4"/>
    <x v="0"/>
    <s v=" Human Resource Management"/>
  </r>
  <r>
    <n v="2013005201"/>
    <x v="2"/>
    <s v="Mr.  Gaurav    Kachhara"/>
    <x v="4"/>
    <x v="0"/>
    <s v=" Human Resource Management"/>
  </r>
  <r>
    <n v="2013005565"/>
    <x v="2"/>
    <s v="Mr.  Chaitanya    Kadiwala"/>
    <x v="4"/>
    <x v="0"/>
    <s v=" Human Resource Management"/>
  </r>
  <r>
    <n v="2013005552"/>
    <x v="2"/>
    <s v="Mr.  Vijay    Jadhav"/>
    <x v="4"/>
    <x v="0"/>
    <s v=" Human Resource Management"/>
  </r>
  <r>
    <n v="2013005528"/>
    <x v="2"/>
    <s v="Ms.  Maria    Agnes"/>
    <x v="4"/>
    <x v="0"/>
    <s v=" Human Resource Management"/>
  </r>
  <r>
    <n v="2013005792"/>
    <x v="2"/>
    <s v="Mr.  Praveen Goud    Nakka"/>
    <x v="4"/>
    <x v="0"/>
    <s v=" Human Resource Management"/>
  </r>
  <r>
    <n v="2013005683"/>
    <x v="2"/>
    <s v="Ms.  Preeta    Vashishth"/>
    <x v="4"/>
    <x v="0"/>
    <s v=" Human Resource Management"/>
  </r>
  <r>
    <n v="2013005752"/>
    <x v="2"/>
    <s v="Mr.  Akshay    Sapar"/>
    <x v="4"/>
    <x v="0"/>
    <s v=" Human Resource Management"/>
  </r>
  <r>
    <n v="2013005805"/>
    <x v="2"/>
    <s v="Mr.  Prashant    Rokade"/>
    <x v="4"/>
    <x v="0"/>
    <s v=" Human Resource Management"/>
  </r>
  <r>
    <n v="2013005908"/>
    <x v="2"/>
    <s v="Mr.  Marshal Joe    A"/>
    <x v="4"/>
    <x v="0"/>
    <s v=" Human Resource Management"/>
  </r>
  <r>
    <n v="2013005853"/>
    <x v="2"/>
    <s v="Mr.  Sukhdeo    Jamdhade"/>
    <x v="4"/>
    <x v="0"/>
    <s v=" Human Resource Management"/>
  </r>
  <r>
    <n v="2013006303"/>
    <x v="2"/>
    <s v="Mr.  Kshyama Nidhi    Mishra"/>
    <x v="4"/>
    <x v="0"/>
    <s v=" Human Resource Management"/>
  </r>
  <r>
    <n v="2013006308"/>
    <x v="2"/>
    <s v="Ms.  Radha    Goyal"/>
    <x v="4"/>
    <x v="0"/>
    <s v=" Human Resource Management"/>
  </r>
  <r>
    <n v="2013006471"/>
    <x v="2"/>
    <s v="Mr.  Mahamood    Khalid"/>
    <x v="4"/>
    <x v="0"/>
    <s v=" Human Resource Management"/>
  </r>
  <r>
    <n v="2013006500"/>
    <x v="2"/>
    <s v="Mr.  Vineeth    Menon"/>
    <x v="4"/>
    <x v="0"/>
    <s v=" Human Resource Management"/>
  </r>
  <r>
    <n v="2013006784"/>
    <x v="2"/>
    <s v="Ms.  Piu    Sarkar"/>
    <x v="4"/>
    <x v="0"/>
    <s v=" Human Resource Management"/>
  </r>
  <r>
    <n v="2013006746"/>
    <x v="2"/>
    <s v="Mr.  Rohit    Vichare"/>
    <x v="4"/>
    <x v="0"/>
    <s v=" Human Resource Management"/>
  </r>
  <r>
    <n v="2013007064"/>
    <x v="2"/>
    <s v="Ms.  Dipali  Pralhad  Nehete"/>
    <x v="4"/>
    <x v="0"/>
    <s v=" Human Resource Management"/>
  </r>
  <r>
    <n v="2013000049"/>
    <x v="2"/>
    <s v="Ms.  Leena  Shamrao  Yadav"/>
    <x v="2"/>
    <x v="1"/>
    <s v=" Human Resource Management"/>
  </r>
  <r>
    <n v="2013000241"/>
    <x v="2"/>
    <s v="Ms.  Caroline  Babu Thomas  Arrakal"/>
    <x v="2"/>
    <x v="1"/>
    <s v=" Human Resource Management"/>
  </r>
  <r>
    <n v="2013000457"/>
    <x v="2"/>
    <s v="Ms.  Neha  Girish  Raut"/>
    <x v="2"/>
    <x v="1"/>
    <s v=" Human Resource Management"/>
  </r>
  <r>
    <n v="2013000627"/>
    <x v="2"/>
    <s v="Ms.  Veena  Somaram  Gehlot"/>
    <x v="2"/>
    <x v="1"/>
    <s v=" Human Resource Management"/>
  </r>
  <r>
    <n v="2013004388"/>
    <x v="2"/>
    <s v="Mr.  Zaheer    Sayed"/>
    <x v="2"/>
    <x v="1"/>
    <s v=" Human Resource Management"/>
  </r>
  <r>
    <n v="2013000225"/>
    <x v="2"/>
    <s v="Mr.  Nitesh    Pathania"/>
    <x v="1"/>
    <x v="1"/>
    <s v=" Human Resource Management"/>
  </r>
  <r>
    <n v="2013000085"/>
    <x v="2"/>
    <s v="Ms.  Malvika  Manoj  Joshi"/>
    <x v="1"/>
    <x v="1"/>
    <s v=" Human Resource Management"/>
  </r>
  <r>
    <n v="2013000475"/>
    <x v="2"/>
    <s v="Ms.  Varsha  Sameer  Patole"/>
    <x v="1"/>
    <x v="1"/>
    <s v=" Human Resource Management"/>
  </r>
  <r>
    <n v="2013000720"/>
    <x v="2"/>
    <s v="Ms.  Kalika  Kumar  Gokhale"/>
    <x v="1"/>
    <x v="1"/>
    <s v=" Human Resource Management"/>
  </r>
  <r>
    <n v="2013000980"/>
    <x v="2"/>
    <s v="Ms.  Sheetal    Thadeshwar"/>
    <x v="1"/>
    <x v="1"/>
    <s v=" Human Resource Management"/>
  </r>
  <r>
    <n v="2013000697"/>
    <x v="2"/>
    <s v="Mr.  Shamuwel  Shriniwas  Awasarmal"/>
    <x v="1"/>
    <x v="1"/>
    <s v=" Human Resource Management"/>
  </r>
  <r>
    <n v="2013000082"/>
    <x v="2"/>
    <s v="Mr.  Sarfaraz     Nawab"/>
    <x v="0"/>
    <x v="1"/>
    <s v=" Human Resource Management"/>
  </r>
  <r>
    <n v="2013000570"/>
    <x v="2"/>
    <s v="Ms.  Lopamudra    Rath"/>
    <x v="4"/>
    <x v="1"/>
    <s v=" Human Resource Management"/>
  </r>
  <r>
    <n v="2013001260"/>
    <x v="2"/>
    <s v="Ms.  Dipti  Rahul  Chawre"/>
    <x v="4"/>
    <x v="1"/>
    <s v=" Human Resource Management"/>
  </r>
  <r>
    <n v="2013001994"/>
    <x v="2"/>
    <s v="Mr.  Lakshminarayanan  .  ."/>
    <x v="4"/>
    <x v="1"/>
    <s v=" Human Resource Management"/>
  </r>
  <r>
    <n v="2013007016"/>
    <x v="2"/>
    <s v="Mr.  Himangshu    Sarmah"/>
    <x v="4"/>
    <x v="1"/>
    <s v=" Human Resource Management"/>
  </r>
  <r>
    <n v="2013001092"/>
    <x v="2"/>
    <s v="Ms.  Bhagwati  Bajrang  Sharma"/>
    <x v="3"/>
    <x v="0"/>
    <s v=" Human Resource Management"/>
  </r>
  <r>
    <n v="2013000186"/>
    <x v="2"/>
    <s v="Ms.  Sarabjit    Kaur"/>
    <x v="2"/>
    <x v="0"/>
    <s v=" Human Resource Management"/>
  </r>
  <r>
    <n v="2013000127"/>
    <x v="2"/>
    <s v="Ms.  Amita  Sahdeo  Ghodekar"/>
    <x v="2"/>
    <x v="0"/>
    <s v=" Human Resource Management"/>
  </r>
  <r>
    <n v="2013000662"/>
    <x v="2"/>
    <s v="Mr.  Navneet  Devrao  Deshpande"/>
    <x v="2"/>
    <x v="0"/>
    <s v=" Human Resource Management"/>
  </r>
  <r>
    <n v="2013000055"/>
    <x v="2"/>
    <s v="Ms.  Anuja    Lal"/>
    <x v="1"/>
    <x v="0"/>
    <s v=" Human Resource Management"/>
  </r>
  <r>
    <n v="2013000408"/>
    <x v="2"/>
    <s v="Mr.  Bhavinkumar  Maheshbhai  Rathod"/>
    <x v="1"/>
    <x v="0"/>
    <s v=" Human Resource Management"/>
  </r>
  <r>
    <n v="2013000793"/>
    <x v="2"/>
    <s v="Mr.  Prasad  M  M"/>
    <x v="1"/>
    <x v="0"/>
    <s v=" Human Resource Management"/>
  </r>
  <r>
    <n v="2013003801"/>
    <x v="2"/>
    <s v="Mr.  Pravin    Shetty"/>
    <x v="1"/>
    <x v="0"/>
    <s v=" Human Resource Management"/>
  </r>
  <r>
    <n v="2013005450"/>
    <x v="2"/>
    <s v="Mr.  Dibyajyoti    Borah"/>
    <x v="1"/>
    <x v="0"/>
    <s v=" Human Resource Management"/>
  </r>
  <r>
    <n v="2013005994"/>
    <x v="2"/>
    <s v="Mr.  Santosh  Ghansham  Dalvi"/>
    <x v="1"/>
    <x v="0"/>
    <s v=" Human Resource Management"/>
  </r>
  <r>
    <n v="2013000423"/>
    <x v="2"/>
    <s v="Mr.  Nihas  Abdul  Majeed"/>
    <x v="0"/>
    <x v="0"/>
    <s v=" Human Resource Management"/>
  </r>
  <r>
    <n v="2013000421"/>
    <x v="2"/>
    <s v="Ms.  Pranita  Rameshrao  Deshpande"/>
    <x v="0"/>
    <x v="0"/>
    <s v=" Human Resource Management"/>
  </r>
  <r>
    <n v="2013000384"/>
    <x v="2"/>
    <s v="Ms.  Pratyusha    Rao"/>
    <x v="0"/>
    <x v="0"/>
    <s v=" Human Resource Management"/>
  </r>
  <r>
    <n v="2013003236"/>
    <x v="2"/>
    <s v="Mr.  Harkesh    Sharma"/>
    <x v="4"/>
    <x v="0"/>
    <s v=" Human Resource Management"/>
  </r>
  <r>
    <n v="2013002880"/>
    <x v="2"/>
    <s v="Ms.  Aparna    Rohekar"/>
    <x v="2"/>
    <x v="1"/>
    <s v=" Human Resource Management"/>
  </r>
  <r>
    <n v="2013005246"/>
    <x v="2"/>
    <s v="Ms.  Neetu    Saini"/>
    <x v="2"/>
    <x v="1"/>
    <s v=" Human Resource Management"/>
  </r>
  <r>
    <n v="2013005485"/>
    <x v="2"/>
    <s v="Ms.  Amruta    Shah"/>
    <x v="2"/>
    <x v="1"/>
    <s v=" Human Resource Management"/>
  </r>
  <r>
    <n v="2013006497"/>
    <x v="2"/>
    <s v="Ms.  Pinky    Tolani"/>
    <x v="2"/>
    <x v="1"/>
    <s v=" Human Resource Management"/>
  </r>
  <r>
    <n v="2013006678"/>
    <x v="2"/>
    <s v="Mr.  Bhausaheb  Bapurao  Bhawar"/>
    <x v="2"/>
    <x v="1"/>
    <s v=" Human Resource Management"/>
  </r>
  <r>
    <n v="2013007005"/>
    <x v="2"/>
    <s v="Mr.  Sagar    Kotak"/>
    <x v="2"/>
    <x v="1"/>
    <s v=" Human Resource Management"/>
  </r>
  <r>
    <n v="2013001093"/>
    <x v="2"/>
    <s v="Ms.  Nehal  Jayesh  Shah"/>
    <x v="1"/>
    <x v="1"/>
    <s v=" Human Resource Management"/>
  </r>
  <r>
    <n v="2013001528"/>
    <x v="2"/>
    <s v="Ms.  Jalpa  Hareshbhai  Poriya"/>
    <x v="1"/>
    <x v="1"/>
    <s v=" Human Resource Management"/>
  </r>
  <r>
    <n v="2013001295"/>
    <x v="2"/>
    <s v="Mr.  Bhavikkumar  Bhupatbhai  Kheni"/>
    <x v="1"/>
    <x v="1"/>
    <s v=" Human Resource Management"/>
  </r>
  <r>
    <n v="2013001794"/>
    <x v="2"/>
    <s v="Ms.  Stephanie    Maliyekal"/>
    <x v="1"/>
    <x v="1"/>
    <s v=" Human Resource Management"/>
  </r>
  <r>
    <n v="2013002256"/>
    <x v="2"/>
    <s v="Ms.  Sony    Wadhawani"/>
    <x v="1"/>
    <x v="1"/>
    <s v=" Human Resource Management"/>
  </r>
  <r>
    <n v="2013002493"/>
    <x v="2"/>
    <s v="Mr.  Sumit  Arjun  Verma"/>
    <x v="1"/>
    <x v="1"/>
    <s v=" Human Resource Management"/>
  </r>
  <r>
    <n v="2013003184"/>
    <x v="2"/>
    <s v="Ms.  Darshi    Chawda"/>
    <x v="1"/>
    <x v="1"/>
    <s v=" Human Resource Management"/>
  </r>
  <r>
    <n v="2013002984"/>
    <x v="2"/>
    <s v="Ms.  Mukti    Palav"/>
    <x v="1"/>
    <x v="1"/>
    <s v=" Human Resource Management"/>
  </r>
  <r>
    <n v="2013003560"/>
    <x v="2"/>
    <s v="Ms.  Mary  Megha  Daniel"/>
    <x v="1"/>
    <x v="1"/>
    <s v=" Human Resource Management"/>
  </r>
  <r>
    <n v="2013003270"/>
    <x v="2"/>
    <s v="Mr.  Vivaswan    Kalyankari"/>
    <x v="1"/>
    <x v="1"/>
    <s v=" Human Resource Management"/>
  </r>
  <r>
    <n v="2013003367"/>
    <x v="2"/>
    <s v="Ms.  Krushna    Khera"/>
    <x v="1"/>
    <x v="1"/>
    <s v=" Human Resource Management"/>
  </r>
  <r>
    <n v="2013003608"/>
    <x v="2"/>
    <s v="Ms.  Pranali    Dhuri"/>
    <x v="1"/>
    <x v="1"/>
    <s v=" Human Resource Management"/>
  </r>
  <r>
    <n v="2013004126"/>
    <x v="2"/>
    <s v="Ms.  Krupali    Pawar"/>
    <x v="1"/>
    <x v="1"/>
    <s v=" Human Resource Management"/>
  </r>
  <r>
    <n v="2013004163"/>
    <x v="2"/>
    <s v="Mr.  Manoj Kumar    Pangtey"/>
    <x v="1"/>
    <x v="1"/>
    <s v=" Human Resource Management"/>
  </r>
  <r>
    <n v="2013004254"/>
    <x v="2"/>
    <s v="Mr.  Rahul    Powar"/>
    <x v="1"/>
    <x v="1"/>
    <s v=" Human Resource Management"/>
  </r>
  <r>
    <n v="2013004994"/>
    <x v="2"/>
    <s v="Ms.  Priyanka    Kadve"/>
    <x v="1"/>
    <x v="1"/>
    <s v=" Human Resource Management"/>
  </r>
  <r>
    <n v="2013005921"/>
    <x v="2"/>
    <s v="Ms.  Khushboo Rani  Subir Kumar  Jaiswal"/>
    <x v="1"/>
    <x v="1"/>
    <s v=" Human Resource Management"/>
  </r>
  <r>
    <n v="2013005852"/>
    <x v="2"/>
    <s v="Mr.  Shoaib    Mohammed"/>
    <x v="1"/>
    <x v="1"/>
    <s v=" Human Resource Management"/>
  </r>
  <r>
    <n v="2013007049"/>
    <x v="2"/>
    <s v="Mr.  Tanveer    Shaikh"/>
    <x v="1"/>
    <x v="1"/>
    <s v=" Human Resource Management"/>
  </r>
  <r>
    <n v="2013001111"/>
    <x v="2"/>
    <s v="Ms.  Rupa  C R  Kamlesh"/>
    <x v="0"/>
    <x v="1"/>
    <s v=" Human Resource Management"/>
  </r>
  <r>
    <n v="2013001303"/>
    <x v="2"/>
    <s v="Ms.  Anchal  Ramkishan  Mittal"/>
    <x v="0"/>
    <x v="1"/>
    <s v=" Human Resource Management"/>
  </r>
  <r>
    <n v="2013001750"/>
    <x v="2"/>
    <s v="Ms.  Nutan    Jadhav"/>
    <x v="0"/>
    <x v="1"/>
    <s v=" Human Resource Management"/>
  </r>
  <r>
    <n v="2013002272"/>
    <x v="2"/>
    <s v="Ms.  Dolly    Trivedi"/>
    <x v="0"/>
    <x v="1"/>
    <s v=" Human Resource Management"/>
  </r>
  <r>
    <n v="2013006074"/>
    <x v="2"/>
    <s v="Mr.  Dharmendra Kumar    Srivastava"/>
    <x v="0"/>
    <x v="1"/>
    <s v=" Human Resource Management"/>
  </r>
  <r>
    <n v="2013006593"/>
    <x v="2"/>
    <s v="Mr.  Dhanraj    Pardeshi"/>
    <x v="0"/>
    <x v="1"/>
    <s v=" Human Resource Management"/>
  </r>
  <r>
    <n v="2013002051"/>
    <x v="2"/>
    <s v="Mr.  Chilukuri Bala  Venkata  Subbarayudu"/>
    <x v="4"/>
    <x v="1"/>
    <s v=" Human Resource Management"/>
  </r>
  <r>
    <n v="2013000680"/>
    <x v="2"/>
    <s v="Ms.  Charmi  Khushal  Anadkat"/>
    <x v="4"/>
    <x v="1"/>
    <s v=" Human Resource Management"/>
  </r>
  <r>
    <n v="2013000861"/>
    <x v="2"/>
    <s v="Mr.  Vishwanathan  Nedunchezhian  A N"/>
    <x v="4"/>
    <x v="1"/>
    <s v=" Human Resource Management"/>
  </r>
  <r>
    <n v="2013001076"/>
    <x v="2"/>
    <s v="Mr.  Rakesh Kumar  Ramakant  Dubey"/>
    <x v="4"/>
    <x v="1"/>
    <s v=" Human Resource Management"/>
  </r>
  <r>
    <n v="2013001046"/>
    <x v="2"/>
    <s v="Mr.  Mihir Kumar  Arun Kumar  Das"/>
    <x v="4"/>
    <x v="1"/>
    <s v=" Human Resource Management"/>
  </r>
  <r>
    <n v="2013001634"/>
    <x v="2"/>
    <s v="Mr.  Krishna Chaithanya    Makunur"/>
    <x v="4"/>
    <x v="1"/>
    <s v=" Human Resource Management"/>
  </r>
  <r>
    <n v="2013001702"/>
    <x v="2"/>
    <s v="Mr.  Soran  Singh  Rana"/>
    <x v="4"/>
    <x v="1"/>
    <s v=" Human Resource Management"/>
  </r>
  <r>
    <n v="2013002173"/>
    <x v="2"/>
    <s v="Ms.  Nishad  Sajjad  Mujavar"/>
    <x v="4"/>
    <x v="1"/>
    <s v=" Human Resource Management"/>
  </r>
  <r>
    <n v="2013001936"/>
    <x v="2"/>
    <s v="Mr.  Deepali    Ahir"/>
    <x v="4"/>
    <x v="1"/>
    <s v=" Human Resource Management"/>
  </r>
  <r>
    <n v="2013002906"/>
    <x v="2"/>
    <s v="Mr.  Kishore  Krishnamkutty  Manath"/>
    <x v="4"/>
    <x v="1"/>
    <s v=" Human Resource Management"/>
  </r>
  <r>
    <n v="2013003030"/>
    <x v="2"/>
    <s v="Ms.  Jyotsna    Barade"/>
    <x v="4"/>
    <x v="1"/>
    <s v=" Human Resource Management"/>
  </r>
  <r>
    <n v="2013002378"/>
    <x v="2"/>
    <s v="Mr.  Ashok    Kumar"/>
    <x v="4"/>
    <x v="1"/>
    <s v=" Human Resource Management"/>
  </r>
  <r>
    <n v="2013002592"/>
    <x v="2"/>
    <s v="Mr.  Chandan    Saha"/>
    <x v="4"/>
    <x v="1"/>
    <s v=" Human Resource Management"/>
  </r>
  <r>
    <n v="2013002287"/>
    <x v="2"/>
    <s v="Mr.  Amol  Nilkumar  Saste"/>
    <x v="4"/>
    <x v="1"/>
    <s v=" Human Resource Management"/>
  </r>
  <r>
    <n v="2013002463"/>
    <x v="2"/>
    <s v="Ms.  Priyanka    Mandal"/>
    <x v="4"/>
    <x v="1"/>
    <s v=" Human Resource Management"/>
  </r>
  <r>
    <n v="2013003317"/>
    <x v="2"/>
    <s v="Ms.  Supreet Kaur    Ahuja"/>
    <x v="4"/>
    <x v="1"/>
    <s v=" Human Resource Management"/>
  </r>
  <r>
    <n v="2013003488"/>
    <x v="2"/>
    <s v="Ms.  Rani    Mishra"/>
    <x v="4"/>
    <x v="1"/>
    <s v=" Human Resource Management"/>
  </r>
  <r>
    <n v="2013003197"/>
    <x v="2"/>
    <s v="Mr.  Rajandran    ."/>
    <x v="4"/>
    <x v="1"/>
    <s v=" Human Resource Management"/>
  </r>
  <r>
    <n v="2013003144"/>
    <x v="2"/>
    <s v="Ms.  Sneha    Salve"/>
    <x v="4"/>
    <x v="1"/>
    <s v=" Human Resource Management"/>
  </r>
  <r>
    <n v="2013003150"/>
    <x v="2"/>
    <s v="Ms.  Trupti    Talegaonkar"/>
    <x v="4"/>
    <x v="1"/>
    <s v=" Human Resource Management"/>
  </r>
  <r>
    <n v="2013003400"/>
    <x v="2"/>
    <s v="Mr.  Akash    Soni"/>
    <x v="4"/>
    <x v="1"/>
    <s v=" Human Resource Management"/>
  </r>
  <r>
    <n v="2013003554"/>
    <x v="2"/>
    <s v="Ms.  Purva    Asare"/>
    <x v="4"/>
    <x v="1"/>
    <s v=" Human Resource Management"/>
  </r>
  <r>
    <n v="2013003690"/>
    <x v="2"/>
    <s v="Ms.  Priyanka  Radheshyam  Vyas"/>
    <x v="4"/>
    <x v="1"/>
    <s v=" Human Resource Management"/>
  </r>
  <r>
    <n v="2013004179"/>
    <x v="2"/>
    <s v="Ms.  Priyanka    ."/>
    <x v="4"/>
    <x v="1"/>
    <s v=" Human Resource Management"/>
  </r>
  <r>
    <n v="2013003788"/>
    <x v="2"/>
    <s v="Ms.  Sapna    Chatterjee"/>
    <x v="4"/>
    <x v="1"/>
    <s v=" Human Resource Management"/>
  </r>
  <r>
    <n v="2013004145"/>
    <x v="2"/>
    <s v="Mr.  Niharika    Gangwar"/>
    <x v="4"/>
    <x v="1"/>
    <s v=" Human Resource Management"/>
  </r>
  <r>
    <n v="2013004309"/>
    <x v="2"/>
    <s v="Mr.  Vasant Kumar    Rp"/>
    <x v="4"/>
    <x v="1"/>
    <s v=" Human Resource Management"/>
  </r>
  <r>
    <n v="2013004490"/>
    <x v="2"/>
    <s v="Mr.  Roshan    Kandoth Chalil"/>
    <x v="4"/>
    <x v="1"/>
    <s v=" Human Resource Management"/>
  </r>
  <r>
    <n v="2013004884"/>
    <x v="2"/>
    <s v="Mr.  Ganapathi    A S"/>
    <x v="4"/>
    <x v="1"/>
    <s v=" Human Resource Management"/>
  </r>
  <r>
    <n v="2013005137"/>
    <x v="2"/>
    <s v="Mr.  Shaifali    Jain"/>
    <x v="4"/>
    <x v="1"/>
    <s v=" Human Resource Management"/>
  </r>
  <r>
    <n v="2013005429"/>
    <x v="2"/>
    <s v="Mr.  Abhishek    Varma"/>
    <x v="4"/>
    <x v="1"/>
    <s v=" Human Resource Management"/>
  </r>
  <r>
    <n v="2013005445"/>
    <x v="2"/>
    <s v="Mr.  Younos    Mir"/>
    <x v="4"/>
    <x v="1"/>
    <s v=" Human Resource Management"/>
  </r>
  <r>
    <n v="2013005358"/>
    <x v="2"/>
    <s v="Mr.  Girish    Pathak"/>
    <x v="4"/>
    <x v="1"/>
    <s v=" Human Resource Management"/>
  </r>
  <r>
    <n v="2013006021"/>
    <x v="2"/>
    <s v="Ms.  Neha    Sharma"/>
    <x v="4"/>
    <x v="1"/>
    <s v=" Human Resource Management"/>
  </r>
  <r>
    <n v="2013005950"/>
    <x v="2"/>
    <s v="Ms.  Aarti    Kumari"/>
    <x v="4"/>
    <x v="1"/>
    <s v=" Human Resource Management"/>
  </r>
  <r>
    <n v="2013006011"/>
    <x v="2"/>
    <s v="Ms.  Angel    Tiwari"/>
    <x v="4"/>
    <x v="1"/>
    <s v=" Human Resource Management"/>
  </r>
  <r>
    <n v="2013006064"/>
    <x v="2"/>
    <s v="Ms.  Bulbul    Sharma"/>
    <x v="4"/>
    <x v="1"/>
    <s v=" Human Resource Management"/>
  </r>
  <r>
    <n v="2013006185"/>
    <x v="2"/>
    <s v="Ms.  Gayatri    Chaudhari"/>
    <x v="4"/>
    <x v="1"/>
    <s v=" Human Resource Management"/>
  </r>
  <r>
    <n v="2013006138"/>
    <x v="2"/>
    <s v="Ms.  Surabhi    Sneha"/>
    <x v="4"/>
    <x v="1"/>
    <s v=" Human Resource Management"/>
  </r>
  <r>
    <n v="2013006543"/>
    <x v="2"/>
    <s v="Ms.  Manasi    More"/>
    <x v="4"/>
    <x v="1"/>
    <s v=" Human Resource Management"/>
  </r>
  <r>
    <n v="2013006496"/>
    <x v="2"/>
    <s v="Mr.  Amin    Samnani"/>
    <x v="4"/>
    <x v="1"/>
    <s v=" Human Resource Management"/>
  </r>
  <r>
    <n v="2013006273"/>
    <x v="2"/>
    <s v="Ms.  Preeti    Nidane"/>
    <x v="4"/>
    <x v="1"/>
    <s v=" Human Resource Management"/>
  </r>
  <r>
    <n v="2013006972"/>
    <x v="2"/>
    <s v="Mr.  Suresh    Suvarna"/>
    <x v="4"/>
    <x v="1"/>
    <s v=" Human Resource Management"/>
  </r>
  <r>
    <n v="2013006835"/>
    <x v="2"/>
    <s v="Ms.  Sheetal    Khanna"/>
    <x v="4"/>
    <x v="1"/>
    <s v=" Human Resource Management"/>
  </r>
  <r>
    <n v="2013006645"/>
    <x v="2"/>
    <s v="Mr.  Rajiv  Kumar  Goswami"/>
    <x v="4"/>
    <x v="1"/>
    <s v=" Human Resource Management"/>
  </r>
  <r>
    <n v="2013007181"/>
    <x v="2"/>
    <s v="Ms.  Sapna    Gupta"/>
    <x v="4"/>
    <x v="1"/>
    <s v=" Human Resource Management"/>
  </r>
  <r>
    <n v="2013007059"/>
    <x v="2"/>
    <s v="Mr.  Alok Kumar  Bishwanath Prasad  Gupta"/>
    <x v="4"/>
    <x v="1"/>
    <s v=" Human Resource Management"/>
  </r>
  <r>
    <n v="2013007124"/>
    <x v="2"/>
    <s v="Ms.  Ketki  Shivshankar  Marwade"/>
    <x v="4"/>
    <x v="1"/>
    <s v=" Human Resource Management"/>
  </r>
  <r>
    <n v="2013007074"/>
    <x v="2"/>
    <s v="Ms.  Asha  Rayappan  Rini"/>
    <x v="4"/>
    <x v="1"/>
    <s v=" Human Resource Management"/>
  </r>
  <r>
    <n v="2013007187"/>
    <x v="2"/>
    <s v="Ms.  Priyam    Das"/>
    <x v="4"/>
    <x v="1"/>
    <s v=" Human Resource Management"/>
  </r>
  <r>
    <n v="2013000592"/>
    <x v="2"/>
    <s v="Mr.  Madhusoodanan  Madhavan  K. M"/>
    <x v="2"/>
    <x v="1"/>
    <s v="Information Technology Management"/>
  </r>
  <r>
    <n v="2013001639"/>
    <x v="2"/>
    <s v="Mr.  Benedict.  Sebastian  Fernandes"/>
    <x v="2"/>
    <x v="1"/>
    <s v="Information Technology Management"/>
  </r>
  <r>
    <n v="2013002008"/>
    <x v="2"/>
    <s v="Mr.  Sanjay  Madhusudan  Trivedi"/>
    <x v="2"/>
    <x v="1"/>
    <s v="Information Technology Management"/>
  </r>
  <r>
    <n v="2013003020"/>
    <x v="2"/>
    <s v="Mr.  Harun    Shaikh"/>
    <x v="2"/>
    <x v="1"/>
    <s v="Information Technology Management"/>
  </r>
  <r>
    <n v="2013002023"/>
    <x v="2"/>
    <s v="Ms.  Aditi    Akolkar"/>
    <x v="1"/>
    <x v="1"/>
    <s v="Information Technology Management"/>
  </r>
  <r>
    <n v="2013000427"/>
    <x v="2"/>
    <s v="Ms.  Tejaswini  Vamansingh  Rajput"/>
    <x v="1"/>
    <x v="1"/>
    <s v="Information Technology Management"/>
  </r>
  <r>
    <n v="2013000298"/>
    <x v="2"/>
    <s v="Ms.  Priti  Arun  Banubakode"/>
    <x v="1"/>
    <x v="1"/>
    <s v="Information Technology Management"/>
  </r>
  <r>
    <n v="2013000600"/>
    <x v="2"/>
    <s v="Mr.  Nilesh  Gopal  Zope"/>
    <x v="1"/>
    <x v="1"/>
    <s v="Information Technology Management"/>
  </r>
  <r>
    <n v="2013000845"/>
    <x v="2"/>
    <s v="Mr.  Vishal  Ashok  Sharma"/>
    <x v="1"/>
    <x v="1"/>
    <s v="Information Technology Management"/>
  </r>
  <r>
    <n v="2013001085"/>
    <x v="2"/>
    <s v="Ms.  Lata  Venkatrao  Dhanshetti"/>
    <x v="1"/>
    <x v="1"/>
    <s v="Information Technology Management"/>
  </r>
  <r>
    <n v="2013000683"/>
    <x v="2"/>
    <s v="Mr.  Omkar  Shrikrishna  Adkar"/>
    <x v="1"/>
    <x v="1"/>
    <s v="Information Technology Management"/>
  </r>
  <r>
    <n v="2013000929"/>
    <x v="2"/>
    <s v="Ms.  Prachi  Pandharinath  Zendekar"/>
    <x v="1"/>
    <x v="1"/>
    <s v="Information Technology Management"/>
  </r>
  <r>
    <n v="2013000891"/>
    <x v="2"/>
    <s v="Ms.  Rajshree  Dattaji  Kamble"/>
    <x v="1"/>
    <x v="1"/>
    <s v="Information Technology Management"/>
  </r>
  <r>
    <n v="2013001484"/>
    <x v="2"/>
    <s v="Mr.  Mahendra  Kumar  Sharma"/>
    <x v="1"/>
    <x v="1"/>
    <s v="Information Technology Management"/>
  </r>
  <r>
    <n v="2013002170"/>
    <x v="2"/>
    <s v="Ms.  Pragya  Mayank  Sharma"/>
    <x v="1"/>
    <x v="1"/>
    <s v="Information Technology Management"/>
  </r>
  <r>
    <n v="2013002223"/>
    <x v="2"/>
    <s v="Ms.  Taranum    Shaikh"/>
    <x v="1"/>
    <x v="1"/>
    <s v="Information Technology Management"/>
  </r>
  <r>
    <n v="2013002557"/>
    <x v="2"/>
    <s v="Mr.  Shardul    Dolas"/>
    <x v="1"/>
    <x v="1"/>
    <s v="Information Technology Management"/>
  </r>
  <r>
    <n v="2013003034"/>
    <x v="2"/>
    <s v="Mr.  Amol  Dadasaheb  Raut"/>
    <x v="1"/>
    <x v="1"/>
    <s v="Information Technology Management"/>
  </r>
  <r>
    <n v="2013003068"/>
    <x v="2"/>
    <s v="Mr.  Rohan    Pansare"/>
    <x v="1"/>
    <x v="1"/>
    <s v="Information Technology Management"/>
  </r>
  <r>
    <n v="2013003014"/>
    <x v="2"/>
    <s v="Mr.  Shaishav    Salunkhe"/>
    <x v="1"/>
    <x v="1"/>
    <s v="Information Technology Management"/>
  </r>
  <r>
    <n v="2013003265"/>
    <x v="2"/>
    <s v="Ms.  Ankita    Vichare"/>
    <x v="1"/>
    <x v="1"/>
    <s v="Information Technology Management"/>
  </r>
  <r>
    <n v="2013003576"/>
    <x v="2"/>
    <s v="Ms.  Alfiya    Rahi"/>
    <x v="1"/>
    <x v="1"/>
    <s v="Information Technology Management"/>
  </r>
  <r>
    <n v="2013004995"/>
    <x v="2"/>
    <s v="Mr.  Yogesh    Kadve"/>
    <x v="1"/>
    <x v="1"/>
    <s v="Information Technology Management"/>
  </r>
  <r>
    <n v="2013006270"/>
    <x v="2"/>
    <s v="Mr.  Nitin    Deshmukh"/>
    <x v="1"/>
    <x v="1"/>
    <s v="Information Technology Management"/>
  </r>
  <r>
    <n v="2013006494"/>
    <x v="2"/>
    <s v="Mr.  Vikas    Patil"/>
    <x v="1"/>
    <x v="1"/>
    <s v="Information Technology Management"/>
  </r>
  <r>
    <n v="2013006883"/>
    <x v="2"/>
    <s v="Ms.  Mitali    Dutta"/>
    <x v="1"/>
    <x v="1"/>
    <s v="Information Technology Management"/>
  </r>
  <r>
    <n v="2013006685"/>
    <x v="2"/>
    <s v="Mr.  Shani    Tyagi"/>
    <x v="1"/>
    <x v="1"/>
    <s v="Information Technology Management"/>
  </r>
  <r>
    <n v="2013007192"/>
    <x v="2"/>
    <s v="Ms.  Priya    Agrawal"/>
    <x v="1"/>
    <x v="1"/>
    <s v="Information Technology Management"/>
  </r>
  <r>
    <n v="2013007118"/>
    <x v="2"/>
    <s v="Mr.  Vishal    Khatri"/>
    <x v="1"/>
    <x v="1"/>
    <s v="Information Technology Management"/>
  </r>
  <r>
    <n v="2013000210"/>
    <x v="2"/>
    <s v="Ms.  Anitha    C"/>
    <x v="0"/>
    <x v="1"/>
    <s v="Information Technology Management"/>
  </r>
  <r>
    <n v="2013000675"/>
    <x v="2"/>
    <s v="Mr.  Sandeepsing  Ashok  Patil"/>
    <x v="0"/>
    <x v="1"/>
    <s v="Information Technology Management"/>
  </r>
  <r>
    <n v="2013000685"/>
    <x v="2"/>
    <s v="Mr.  Ajay  Suresh  Asawa"/>
    <x v="0"/>
    <x v="1"/>
    <s v="Information Technology Management"/>
  </r>
  <r>
    <n v="2013001804"/>
    <x v="2"/>
    <s v="Ms.  Shruti    Sasane"/>
    <x v="0"/>
    <x v="1"/>
    <s v="Information Technology Management"/>
  </r>
  <r>
    <n v="2013004030"/>
    <x v="2"/>
    <s v="Ms.  Manju    V"/>
    <x v="0"/>
    <x v="1"/>
    <s v="Information Technology Management"/>
  </r>
  <r>
    <n v="2013005021"/>
    <x v="2"/>
    <s v="Mr.  Rajeshkumar    Vankar"/>
    <x v="0"/>
    <x v="1"/>
    <s v="Information Technology Management"/>
  </r>
  <r>
    <n v="2013005459"/>
    <x v="2"/>
    <s v="Mr.  Abhijeet    Gaikwad"/>
    <x v="0"/>
    <x v="1"/>
    <s v="Information Technology Management"/>
  </r>
  <r>
    <n v="2013006490"/>
    <x v="2"/>
    <s v="Mr.  Sujit    Joshi"/>
    <x v="0"/>
    <x v="1"/>
    <s v="Information Technology Management"/>
  </r>
  <r>
    <n v="2013007069"/>
    <x v="2"/>
    <s v="Mr.  Prithviraj Singh  Kishore  Solanki"/>
    <x v="0"/>
    <x v="1"/>
    <s v="Information Technology Management"/>
  </r>
  <r>
    <n v="2013000159"/>
    <x v="2"/>
    <s v="Ms.  Josmi    Cherian"/>
    <x v="4"/>
    <x v="1"/>
    <s v="Information Technology Management"/>
  </r>
  <r>
    <n v="2013000372"/>
    <x v="2"/>
    <s v="Mr.  Govindu    Kakinada"/>
    <x v="4"/>
    <x v="1"/>
    <s v="Information Technology Management"/>
  </r>
  <r>
    <n v="2013000265"/>
    <x v="2"/>
    <s v="Mr.  Rohit  Dinesh  Gupta"/>
    <x v="4"/>
    <x v="1"/>
    <s v="Information Technology Management"/>
  </r>
  <r>
    <n v="2013001197"/>
    <x v="2"/>
    <s v="Mr.  Ankit  Deshapal  Malik"/>
    <x v="4"/>
    <x v="1"/>
    <s v="Information Technology Management"/>
  </r>
  <r>
    <n v="2013001161"/>
    <x v="2"/>
    <s v="Ms.  Deeptirani  Jajneshwar  Dandapat"/>
    <x v="4"/>
    <x v="1"/>
    <s v="Information Technology Management"/>
  </r>
  <r>
    <n v="2013001163"/>
    <x v="2"/>
    <s v="Mr.  Tarun  Sunil Kumar  Sharma"/>
    <x v="4"/>
    <x v="1"/>
    <s v="Information Technology Management"/>
  </r>
  <r>
    <n v="2013001270"/>
    <x v="2"/>
    <s v="Mr.  Nitin  Bhau  Salunke"/>
    <x v="4"/>
    <x v="1"/>
    <s v="Information Technology Management"/>
  </r>
  <r>
    <n v="2013001636"/>
    <x v="2"/>
    <s v="Mr.  Prashant  Dilip  Salunkhe"/>
    <x v="4"/>
    <x v="1"/>
    <s v="Information Technology Management"/>
  </r>
  <r>
    <n v="2013003182"/>
    <x v="2"/>
    <s v="Ms.  Ujjawala    Verma"/>
    <x v="4"/>
    <x v="1"/>
    <s v="Information Technology Management"/>
  </r>
  <r>
    <n v="2013002683"/>
    <x v="2"/>
    <s v="Mr.  Vinayak    Ghewade"/>
    <x v="4"/>
    <x v="1"/>
    <s v="Information Technology Management"/>
  </r>
  <r>
    <n v="2013003060"/>
    <x v="2"/>
    <s v="Mr.  Sumit    Pal"/>
    <x v="4"/>
    <x v="1"/>
    <s v="Information Technology Management"/>
  </r>
  <r>
    <n v="2013003093"/>
    <x v="2"/>
    <s v="Mr.  Yogendra    Mishra"/>
    <x v="4"/>
    <x v="1"/>
    <s v="Information Technology Management"/>
  </r>
  <r>
    <n v="2013003263"/>
    <x v="2"/>
    <s v="Ms.  Purva    Berde"/>
    <x v="4"/>
    <x v="1"/>
    <s v="Information Technology Management"/>
  </r>
  <r>
    <n v="2013004189"/>
    <x v="2"/>
    <s v="Ms.  Manjiri    Kulkarni"/>
    <x v="4"/>
    <x v="1"/>
    <s v="Information Technology Management"/>
  </r>
  <r>
    <n v="2013004243"/>
    <x v="2"/>
    <s v="Mr.  Nimish  Vijaykumar  Mehta"/>
    <x v="4"/>
    <x v="1"/>
    <s v="Information Technology Management"/>
  </r>
  <r>
    <n v="2013004154"/>
    <x v="2"/>
    <s v="Mr.  Charanjeet    Singh"/>
    <x v="4"/>
    <x v="1"/>
    <s v="Information Technology Management"/>
  </r>
  <r>
    <n v="2013004155"/>
    <x v="2"/>
    <s v="Mr.  Shashank    Kashikar"/>
    <x v="4"/>
    <x v="1"/>
    <s v="Information Technology Management"/>
  </r>
  <r>
    <n v="2013004953"/>
    <x v="2"/>
    <s v="Mr.  Parnayan    Manna"/>
    <x v="4"/>
    <x v="1"/>
    <s v="Information Technology Management"/>
  </r>
  <r>
    <n v="2013005422"/>
    <x v="2"/>
    <s v="Ms.  Seema    Purohit"/>
    <x v="4"/>
    <x v="1"/>
    <s v="Information Technology Management"/>
  </r>
  <r>
    <n v="2013006422"/>
    <x v="2"/>
    <s v="Ms.  Aradhana    Singh"/>
    <x v="4"/>
    <x v="1"/>
    <s v="Information Technology Management"/>
  </r>
  <r>
    <s v="2013003915 "/>
    <x v="2"/>
    <s v=" ANOOP TP"/>
    <x v="1"/>
    <x v="0"/>
    <s v="Information Technology Management"/>
  </r>
  <r>
    <n v="2013000521"/>
    <x v="2"/>
    <s v="Makhosonke  Mngomezulu"/>
    <x v="1"/>
    <x v="0"/>
    <s v="Information Technology Management"/>
  </r>
  <r>
    <n v="2013002063"/>
    <x v="2"/>
    <s v="MITHUN B."/>
    <x v="0"/>
    <x v="1"/>
    <s v="Information Technology Management"/>
  </r>
  <r>
    <n v="2013002863"/>
    <x v="2"/>
    <s v="POTDAR PRAJAKTA BABANRAO"/>
    <x v="0"/>
    <x v="1"/>
    <s v="Information Technology Management"/>
  </r>
  <r>
    <n v="2013003229"/>
    <x v="2"/>
    <s v="Dinesh Ramashankar Pathak"/>
    <x v="0"/>
    <x v="1"/>
    <s v="Information Technology Management"/>
  </r>
  <r>
    <n v="2013005042"/>
    <x v="2"/>
    <s v="MURLIDHAR NANDAGIRI"/>
    <x v="1"/>
    <x v="1"/>
    <s v="Information Technology Management"/>
  </r>
  <r>
    <s v=" 2013002210"/>
    <x v="2"/>
    <s v="SANDIP PATIL"/>
    <x v="1"/>
    <x v="1"/>
    <s v="Information Technology Management"/>
  </r>
  <r>
    <n v="2013001308"/>
    <x v="2"/>
    <s v="DUDHANI SARFARAZ NAWAZ ALLABAKSH "/>
    <x v="1"/>
    <x v="1"/>
    <s v="Information Technology Management"/>
  </r>
  <r>
    <n v="2013004387"/>
    <x v="2"/>
    <s v="MILAN SAXENA"/>
    <x v="1"/>
    <x v="0"/>
    <s v="Information Technology Management"/>
  </r>
  <r>
    <n v="2013005141"/>
    <x v="2"/>
    <s v="SAMEER PHATAK(TRANSCRIPT)"/>
    <x v="1"/>
    <x v="0"/>
    <s v="Information Technology Management"/>
  </r>
  <r>
    <n v="2013005968"/>
    <x v="2"/>
    <s v="NAGAKISHORE VARMA PATTIPAKA"/>
    <x v="1"/>
    <x v="0"/>
    <s v="Information Technology Management"/>
  </r>
  <r>
    <n v="2013006311"/>
    <x v="2"/>
    <s v="PUSPHA KUMARI SINGH"/>
    <x v="1"/>
    <x v="0"/>
    <s v="Information Technology Management"/>
  </r>
  <r>
    <n v="2013000454"/>
    <x v="2"/>
    <s v="Mr.  Satish  Laljibhai  Baridun"/>
    <x v="2"/>
    <x v="0"/>
    <s v=" Infrastructure and Construction Management"/>
  </r>
  <r>
    <n v="2013000472"/>
    <x v="2"/>
    <s v="Mr.  Jeryl    Joseph"/>
    <x v="1"/>
    <x v="0"/>
    <s v=" Infrastructure and Construction Management"/>
  </r>
  <r>
    <n v="2013000474"/>
    <x v="2"/>
    <s v="Mr.  Abhijit  Pramod  Athavale"/>
    <x v="1"/>
    <x v="0"/>
    <s v=" Infrastructure and Construction Management"/>
  </r>
  <r>
    <n v="2013000774"/>
    <x v="2"/>
    <s v="Mr.  Neeraj  Kumar  Mishra"/>
    <x v="1"/>
    <x v="0"/>
    <s v=" Infrastructure and Construction Management"/>
  </r>
  <r>
    <n v="2013004497"/>
    <x v="2"/>
    <s v="Mr.  Viren  Navnit  Mistry"/>
    <x v="1"/>
    <x v="0"/>
    <s v=" Infrastructure and Construction Management"/>
  </r>
  <r>
    <n v="2013000304"/>
    <x v="2"/>
    <s v="Mr.  Abhijit  Jayant  Phanse"/>
    <x v="0"/>
    <x v="0"/>
    <s v=" Infrastructure and Construction Management"/>
  </r>
  <r>
    <n v="2013004271"/>
    <x v="2"/>
    <s v="Ms.  Vaishali  Viren  Mistry"/>
    <x v="0"/>
    <x v="0"/>
    <s v=" Infrastructure and Construction Management"/>
  </r>
  <r>
    <n v="2013004724"/>
    <x v="2"/>
    <s v="Mr.  Gopal    Rawat"/>
    <x v="2"/>
    <x v="0"/>
    <s v=" Infrastructure and Construction Management"/>
  </r>
  <r>
    <n v="2013006191"/>
    <x v="2"/>
    <s v="Mr.  Yogender    Verma"/>
    <x v="2"/>
    <x v="0"/>
    <s v=" Infrastructure and Construction Management"/>
  </r>
  <r>
    <n v="2013000635"/>
    <x v="2"/>
    <s v="Mr.  Chandrahas  Devidas  Sonkusare"/>
    <x v="1"/>
    <x v="0"/>
    <s v=" Infrastructure and Construction Management"/>
  </r>
  <r>
    <n v="2013002013"/>
    <x v="2"/>
    <s v="Mr.  Niyaz Mohamod    Pathan"/>
    <x v="1"/>
    <x v="0"/>
    <s v=" Infrastructure and Construction Management"/>
  </r>
  <r>
    <n v="2013001757"/>
    <x v="2"/>
    <s v="Mr.  Puloke    Ghosh"/>
    <x v="1"/>
    <x v="0"/>
    <s v=" Infrastructure and Construction Management"/>
  </r>
  <r>
    <n v="2013001909"/>
    <x v="2"/>
    <s v="Mr.  Abhirup    Dhar"/>
    <x v="1"/>
    <x v="0"/>
    <s v=" Infrastructure and Construction Management"/>
  </r>
  <r>
    <n v="2013002384"/>
    <x v="2"/>
    <s v="Mr.  Mukesh    Kumar"/>
    <x v="1"/>
    <x v="0"/>
    <s v=" Infrastructure and Construction Management"/>
  </r>
  <r>
    <n v="2013002857"/>
    <x v="2"/>
    <s v="Mr.  Vijay Kumar    Singh"/>
    <x v="1"/>
    <x v="0"/>
    <s v=" Infrastructure and Construction Management"/>
  </r>
  <r>
    <n v="2013003372"/>
    <x v="2"/>
    <s v="Mr.  Sarvesh    Patil"/>
    <x v="1"/>
    <x v="0"/>
    <s v=" Infrastructure and Construction Management"/>
  </r>
  <r>
    <n v="2013004159"/>
    <x v="2"/>
    <s v="Mr.  Kailas    Bharude"/>
    <x v="1"/>
    <x v="0"/>
    <s v=" Infrastructure and Construction Management"/>
  </r>
  <r>
    <n v="2013005033"/>
    <x v="2"/>
    <s v="Mr.  Dineshwar    Lal"/>
    <x v="1"/>
    <x v="0"/>
    <s v=" Infrastructure and Construction Management"/>
  </r>
  <r>
    <n v="2013004941"/>
    <x v="2"/>
    <s v="Mr.  Jeevan    G S"/>
    <x v="1"/>
    <x v="0"/>
    <s v=" Infrastructure and Construction Management"/>
  </r>
  <r>
    <n v="2013004973"/>
    <x v="2"/>
    <s v="Mr.  Sanjay Kumar    Sinha"/>
    <x v="1"/>
    <x v="0"/>
    <s v=" Infrastructure and Construction Management"/>
  </r>
  <r>
    <n v="2013005189"/>
    <x v="2"/>
    <s v="Mr.  Kamal    Jain"/>
    <x v="1"/>
    <x v="0"/>
    <s v=" Infrastructure and Construction Management"/>
  </r>
  <r>
    <n v="2013001866"/>
    <x v="2"/>
    <s v="Mr.  Gaurav    Bhamare"/>
    <x v="0"/>
    <x v="0"/>
    <s v=" Infrastructure and Construction Management"/>
  </r>
  <r>
    <n v="2013002861"/>
    <x v="2"/>
    <s v="Mr.  Sanjay    Chavan"/>
    <x v="0"/>
    <x v="0"/>
    <s v=" Infrastructure and Construction Management"/>
  </r>
  <r>
    <n v="2013003590"/>
    <x v="2"/>
    <s v="Mr.  Prateek    Agrawal"/>
    <x v="0"/>
    <x v="0"/>
    <s v=" Infrastructure and Construction Management"/>
  </r>
  <r>
    <n v="2013006639"/>
    <x v="2"/>
    <s v="Mr.  Rajesh    Kumar"/>
    <x v="0"/>
    <x v="0"/>
    <s v=" Infrastructure and Construction Management"/>
  </r>
  <r>
    <n v="2013001823"/>
    <x v="2"/>
    <s v="Mr.  Aniket  Uday  Sohani"/>
    <x v="4"/>
    <x v="0"/>
    <s v=" Infrastructure and Construction Management"/>
  </r>
  <r>
    <n v="2013001695"/>
    <x v="2"/>
    <s v="Mr.  Sandeep    Singh"/>
    <x v="4"/>
    <x v="0"/>
    <s v=" Infrastructure and Construction Management"/>
  </r>
  <r>
    <n v="2013001939"/>
    <x v="2"/>
    <s v="Mr.  Dharmesh  Shrawankumar  Madnani"/>
    <x v="4"/>
    <x v="0"/>
    <s v=" Infrastructure and Construction Management"/>
  </r>
  <r>
    <n v="2013003811"/>
    <x v="2"/>
    <s v="Mr.  Aayush  Ram  Tyagi"/>
    <x v="4"/>
    <x v="0"/>
    <s v=" Infrastructure and Construction Management"/>
  </r>
  <r>
    <n v="2013002904"/>
    <x v="2"/>
    <s v="Mr.  H.M.Anuradha Bandara    Weerakoon"/>
    <x v="4"/>
    <x v="0"/>
    <s v=" Infrastructure and Construction Management"/>
  </r>
  <r>
    <n v="2013003598"/>
    <x v="2"/>
    <s v="Mr.  Praveen    Kumar"/>
    <x v="4"/>
    <x v="0"/>
    <s v=" Infrastructure and Construction Management"/>
  </r>
  <r>
    <n v="2013003118"/>
    <x v="2"/>
    <s v="Mr.  Omkar    Shete"/>
    <x v="4"/>
    <x v="0"/>
    <s v=" Infrastructure and Construction Management"/>
  </r>
  <r>
    <n v="2013003818"/>
    <x v="2"/>
    <s v="Mr.  Mohammad  Edrees  Shamal"/>
    <x v="4"/>
    <x v="0"/>
    <s v=" Infrastructure and Construction Management"/>
  </r>
  <r>
    <n v="2013003770"/>
    <x v="2"/>
    <s v="Mr.  Rohit  Kumar  Asrani"/>
    <x v="4"/>
    <x v="0"/>
    <s v=" Infrastructure and Construction Management"/>
  </r>
  <r>
    <n v="2013003736"/>
    <x v="2"/>
    <s v="Mr.  Manish    Datar"/>
    <x v="4"/>
    <x v="0"/>
    <s v=" Infrastructure and Construction Management"/>
  </r>
  <r>
    <n v="2013004201"/>
    <x v="2"/>
    <s v="Mr.  Brijesh    Kumar"/>
    <x v="4"/>
    <x v="0"/>
    <s v=" Infrastructure and Construction Management"/>
  </r>
  <r>
    <n v="2013005637"/>
    <x v="2"/>
    <s v="Mr.  Gh  Nabi  Mir"/>
    <x v="4"/>
    <x v="0"/>
    <s v=" Infrastructure and Construction Management"/>
  </r>
  <r>
    <n v="2013006036"/>
    <x v="2"/>
    <s v="Mr.  Mohd Shahbaz    Ahmad"/>
    <x v="4"/>
    <x v="0"/>
    <s v=" Infrastructure and Construction Management"/>
  </r>
  <r>
    <n v="2013006144"/>
    <x v="2"/>
    <s v="Mr.  Farhad    Qazizada"/>
    <x v="4"/>
    <x v="0"/>
    <s v=" Infrastructure and Construction Management"/>
  </r>
  <r>
    <n v="2013006240"/>
    <x v="2"/>
    <s v="Mr.  Mahesh    Pankhania"/>
    <x v="4"/>
    <x v="0"/>
    <s v=" Infrastructure and Construction Management"/>
  </r>
  <r>
    <n v="2013006968"/>
    <x v="2"/>
    <s v="Mr.  Prasad    Gayaki"/>
    <x v="4"/>
    <x v="0"/>
    <s v=" Infrastructure and Construction Management"/>
  </r>
  <r>
    <n v="2013006615"/>
    <x v="2"/>
    <s v="Mr.  Punarjeet    Kumar"/>
    <x v="4"/>
    <x v="0"/>
    <s v=" Infrastructure and Construction Management"/>
  </r>
  <r>
    <n v="2013006544"/>
    <x v="2"/>
    <s v="Mr.  Sanjeev Kumar    Mishra"/>
    <x v="4"/>
    <x v="0"/>
    <s v=" Infrastructure and Construction Management"/>
  </r>
  <r>
    <n v="2013007085"/>
    <x v="2"/>
    <s v="Ms.  Pragati    Gupta"/>
    <x v="4"/>
    <x v="0"/>
    <s v=" Infrastructure and Construction Management"/>
  </r>
  <r>
    <n v="2013000997"/>
    <x v="2"/>
    <s v="PRANAB SHARMA"/>
    <x v="1"/>
    <x v="0"/>
    <s v=" Infrastructure and Construction Management"/>
  </r>
  <r>
    <n v="2013006624"/>
    <x v="2"/>
    <s v="REGY JOSEPH"/>
    <x v="1"/>
    <x v="0"/>
    <s v=" Infrastructure and Construction Management"/>
  </r>
  <r>
    <n v="2013004242"/>
    <x v="2"/>
    <s v="KAKALI BAGCHI"/>
    <x v="1"/>
    <x v="0"/>
    <s v=" Infrastructure and Construction Management"/>
  </r>
  <r>
    <n v="2013001225"/>
    <x v="2"/>
    <s v="RAMESHWAR BHONDE"/>
    <x v="2"/>
    <x v="0"/>
    <s v=" Infrastructure and Construction Management"/>
  </r>
  <r>
    <n v="2013001849"/>
    <x v="2"/>
    <s v="Mr.  Rakesh  Roshan  Pal"/>
    <x v="2"/>
    <x v="0"/>
    <s v="Information Technology Management"/>
  </r>
  <r>
    <n v="2013001228"/>
    <x v="2"/>
    <s v="Mr.  Nilesh  Tatu  Pawar"/>
    <x v="2"/>
    <x v="0"/>
    <s v="Information Technology Management"/>
  </r>
  <r>
    <n v="2013002100"/>
    <x v="2"/>
    <s v="Ms.  Neha    Agrawal"/>
    <x v="2"/>
    <x v="0"/>
    <s v="Information Technology Management"/>
  </r>
  <r>
    <n v="2013002885"/>
    <x v="2"/>
    <s v="Mr.  Sanjay Kumar    Mishra"/>
    <x v="2"/>
    <x v="0"/>
    <s v="Information Technology Management"/>
  </r>
  <r>
    <n v="2013002664"/>
    <x v="2"/>
    <s v="Mr.  Harish  Kumar  B"/>
    <x v="2"/>
    <x v="0"/>
    <s v="Information Technology Management"/>
  </r>
  <r>
    <n v="2013003157"/>
    <x v="2"/>
    <s v="Mr.  Jitendra  Narendra  Sarfare"/>
    <x v="2"/>
    <x v="0"/>
    <s v="Information Technology Management"/>
  </r>
  <r>
    <n v="2013003839"/>
    <x v="2"/>
    <s v="Mr.  Subhash    Ambedkar"/>
    <x v="2"/>
    <x v="0"/>
    <s v="Information Technology Management"/>
  </r>
  <r>
    <n v="2013003044"/>
    <x v="2"/>
    <s v="Mr.  Ninad    Naik"/>
    <x v="2"/>
    <x v="0"/>
    <s v="Information Technology Management"/>
  </r>
  <r>
    <n v="2013004088"/>
    <x v="2"/>
    <s v="Mr.  Viren    Trivedi"/>
    <x v="2"/>
    <x v="0"/>
    <s v="Information Technology Management"/>
  </r>
  <r>
    <n v="2013003546"/>
    <x v="2"/>
    <s v="Ms.  Vaishali    Hande"/>
    <x v="2"/>
    <x v="0"/>
    <s v="Information Technology Management"/>
  </r>
  <r>
    <n v="2013003547"/>
    <x v="2"/>
    <s v="Ms.  Shraddha    Bhilare"/>
    <x v="2"/>
    <x v="0"/>
    <s v="Information Technology Management"/>
  </r>
  <r>
    <n v="2013004434"/>
    <x v="2"/>
    <s v="Mr.  Manikandan    V"/>
    <x v="2"/>
    <x v="0"/>
    <s v="Information Technology Management"/>
  </r>
  <r>
    <n v="2013004182"/>
    <x v="2"/>
    <s v="Ms.  Keshar    Sonavale"/>
    <x v="2"/>
    <x v="0"/>
    <s v="Information Technology Management"/>
  </r>
  <r>
    <n v="2013004491"/>
    <x v="2"/>
    <s v="Mr.  Indu Bhushan    Kumar"/>
    <x v="2"/>
    <x v="0"/>
    <s v="Information Technology Management"/>
  </r>
  <r>
    <n v="2013004921"/>
    <x v="2"/>
    <s v="Mr.  Rajat    Mukherjee"/>
    <x v="2"/>
    <x v="0"/>
    <s v="Information Technology Management"/>
  </r>
  <r>
    <n v="2013005451"/>
    <x v="2"/>
    <s v="Mr.  Neeraj Kumar  Ramesh  Solanki"/>
    <x v="2"/>
    <x v="0"/>
    <s v="Information Technology Management"/>
  </r>
  <r>
    <n v="2013006117"/>
    <x v="2"/>
    <s v="Mr.  Kiran    Dhatavkar"/>
    <x v="2"/>
    <x v="0"/>
    <s v="Information Technology Management"/>
  </r>
  <r>
    <n v="2013005996"/>
    <x v="2"/>
    <s v="Mr.  Kenney    Antoney R"/>
    <x v="2"/>
    <x v="0"/>
    <s v="Information Technology Management"/>
  </r>
  <r>
    <n v="2013006641"/>
    <x v="2"/>
    <s v="Ms.  Soniya    Naik"/>
    <x v="2"/>
    <x v="0"/>
    <s v="Information Technology Management"/>
  </r>
  <r>
    <n v="2013006440"/>
    <x v="2"/>
    <s v="Ms.  Mrunalini  Ravinder  Sriram"/>
    <x v="2"/>
    <x v="0"/>
    <s v="Information Technology Management"/>
  </r>
  <r>
    <n v="2013000986"/>
    <x v="2"/>
    <s v="Mr.  Vighnesh  Vijay  Mayekar"/>
    <x v="1"/>
    <x v="0"/>
    <s v="Information Technology Management"/>
  </r>
  <r>
    <n v="2013001162"/>
    <x v="2"/>
    <s v="Ms.  Anju  Dinesh Kumar  Singh"/>
    <x v="1"/>
    <x v="0"/>
    <s v="Information Technology Management"/>
  </r>
  <r>
    <n v="2013000862"/>
    <x v="2"/>
    <s v="Mr.  Nishant    ."/>
    <x v="1"/>
    <x v="0"/>
    <s v="Information Technology Management"/>
  </r>
  <r>
    <n v="2013001172"/>
    <x v="2"/>
    <s v="Mr.  Rajesh  Dmurali  Nair"/>
    <x v="1"/>
    <x v="0"/>
    <s v="Information Technology Management"/>
  </r>
  <r>
    <n v="2013000735"/>
    <x v="2"/>
    <s v="Mr.  Abhishek  Ashok  Gupta"/>
    <x v="1"/>
    <x v="0"/>
    <s v="Information Technology Management"/>
  </r>
  <r>
    <n v="2013001500"/>
    <x v="2"/>
    <s v="Mr.  Natarajan    Mathaiyan"/>
    <x v="1"/>
    <x v="0"/>
    <s v="Information Technology Management"/>
  </r>
  <r>
    <n v="2013001212"/>
    <x v="2"/>
    <s v="Mr.  Arun  Sujan Singh  Soni"/>
    <x v="1"/>
    <x v="0"/>
    <s v="Information Technology Management"/>
  </r>
  <r>
    <n v="2013001305"/>
    <x v="2"/>
    <s v="Ms.  Sneha  Santosh  Laddha"/>
    <x v="1"/>
    <x v="0"/>
    <s v="Information Technology Management"/>
  </r>
  <r>
    <n v="2013001516"/>
    <x v="2"/>
    <s v="Mr.  Jay Kumar  Baklesh  Patel"/>
    <x v="1"/>
    <x v="0"/>
    <s v="Information Technology Management"/>
  </r>
  <r>
    <n v="2013002054"/>
    <x v="2"/>
    <s v="Ms.  Sandhyakranthi    Avineni"/>
    <x v="1"/>
    <x v="0"/>
    <s v="Information Technology Management"/>
  </r>
  <r>
    <n v="2013001619"/>
    <x v="2"/>
    <s v="Mr.  Vijay  Basawraj  Baliphadi"/>
    <x v="1"/>
    <x v="0"/>
    <s v="Information Technology Management"/>
  </r>
  <r>
    <n v="2013002813"/>
    <x v="2"/>
    <s v="Mr.  Dilip Kumar    V"/>
    <x v="1"/>
    <x v="0"/>
    <s v="Information Technology Management"/>
  </r>
  <r>
    <n v="2013002446"/>
    <x v="2"/>
    <s v="Mr.  Tushar    Sorathiya"/>
    <x v="1"/>
    <x v="0"/>
    <s v="Information Technology Management"/>
  </r>
  <r>
    <n v="2013003032"/>
    <x v="2"/>
    <s v="Mr.  Deepak    Nathani"/>
    <x v="1"/>
    <x v="0"/>
    <s v="Information Technology Management"/>
  </r>
  <r>
    <n v="2013002918"/>
    <x v="2"/>
    <s v="Mr.  Anurag    Kshirsagar"/>
    <x v="1"/>
    <x v="0"/>
    <s v="Information Technology Management"/>
  </r>
  <r>
    <n v="2013002800"/>
    <x v="2"/>
    <s v="Mr.  Amit    Chauhan"/>
    <x v="1"/>
    <x v="0"/>
    <s v="Information Technology Management"/>
  </r>
  <r>
    <n v="2013003212"/>
    <x v="2"/>
    <s v="Ms.  Smruti    Dash"/>
    <x v="1"/>
    <x v="0"/>
    <s v="Information Technology Management"/>
  </r>
  <r>
    <n v="2013003168"/>
    <x v="2"/>
    <s v="Mr.  Vijay    Bais"/>
    <x v="1"/>
    <x v="0"/>
    <s v="Information Technology Management"/>
  </r>
  <r>
    <n v="2013003493"/>
    <x v="2"/>
    <s v="Mr.  Avadhut    Magadum"/>
    <x v="1"/>
    <x v="0"/>
    <s v="Information Technology Management"/>
  </r>
  <r>
    <n v="2013003864"/>
    <x v="2"/>
    <s v="Mr.  Pavan Kumar    S"/>
    <x v="1"/>
    <x v="0"/>
    <s v="Information Technology Management"/>
  </r>
  <r>
    <n v="2013004118"/>
    <x v="2"/>
    <s v="Mr.  Tejeshwar    Patel"/>
    <x v="1"/>
    <x v="0"/>
    <s v="Information Technology Management"/>
  </r>
  <r>
    <n v="2013004234"/>
    <x v="2"/>
    <s v="Mr.  Muiz Arshad    Syed"/>
    <x v="1"/>
    <x v="0"/>
    <s v="Information Technology Management"/>
  </r>
  <r>
    <n v="2013003951"/>
    <x v="2"/>
    <s v="Mr.  Mohan Singh    S"/>
    <x v="1"/>
    <x v="0"/>
    <s v="Information Technology Management"/>
  </r>
  <r>
    <n v="2013004122"/>
    <x v="2"/>
    <s v="Mr.  Ravi    Verma"/>
    <x v="1"/>
    <x v="0"/>
    <s v="Information Technology Management"/>
  </r>
  <r>
    <n v="2013005243"/>
    <x v="2"/>
    <s v="Mr.  Antony    Mathachan"/>
    <x v="1"/>
    <x v="0"/>
    <s v="Information Technology Management"/>
  </r>
  <r>
    <n v="2013004306"/>
    <x v="2"/>
    <s v="Mr.  Swapnil    Patil"/>
    <x v="1"/>
    <x v="0"/>
    <s v="Information Technology Management"/>
  </r>
  <r>
    <n v="2013004230"/>
    <x v="2"/>
    <s v="Mr.  Sachin    Godse"/>
    <x v="1"/>
    <x v="0"/>
    <s v="Information Technology Management"/>
  </r>
  <r>
    <n v="2013004561"/>
    <x v="2"/>
    <s v="Mr.  Mansingh    Naruka"/>
    <x v="1"/>
    <x v="0"/>
    <s v="Information Technology Management"/>
  </r>
  <r>
    <n v="2013004567"/>
    <x v="2"/>
    <s v="Mr.  Nixon    Isac S"/>
    <x v="1"/>
    <x v="0"/>
    <s v="Information Technology Management"/>
  </r>
  <r>
    <n v="2013004996"/>
    <x v="2"/>
    <s v="Mr.  Sridhar    Behera"/>
    <x v="1"/>
    <x v="0"/>
    <s v="Information Technology Management"/>
  </r>
  <r>
    <n v="2013005078"/>
    <x v="2"/>
    <s v="Mr.  Sujay    Hanje"/>
    <x v="1"/>
    <x v="0"/>
    <s v="Information Technology Management"/>
  </r>
  <r>
    <n v="2013004836"/>
    <x v="2"/>
    <s v="Mr.  Sooraaj    C"/>
    <x v="1"/>
    <x v="0"/>
    <s v="Information Technology Management"/>
  </r>
  <r>
    <n v="2013005148"/>
    <x v="2"/>
    <s v="Mr.  Ashish    Kini"/>
    <x v="1"/>
    <x v="0"/>
    <s v="Information Technology Management"/>
  </r>
  <r>
    <n v="2013005206"/>
    <x v="2"/>
    <s v="Mr.  Pranobh    Shaha"/>
    <x v="1"/>
    <x v="0"/>
    <s v="Information Technology Management"/>
  </r>
  <r>
    <n v="2013005457"/>
    <x v="2"/>
    <s v="Mr.  Fazle    Hassan"/>
    <x v="1"/>
    <x v="0"/>
    <s v="Information Technology Management"/>
  </r>
  <r>
    <n v="2013005274"/>
    <x v="2"/>
    <s v="Mr.  K.Satishmohan    Nair"/>
    <x v="1"/>
    <x v="0"/>
    <s v="Information Technology Management"/>
  </r>
  <r>
    <n v="2013005576"/>
    <x v="2"/>
    <s v="Mr.  Sameer    Kazi"/>
    <x v="1"/>
    <x v="0"/>
    <s v="Information Technology Management"/>
  </r>
  <r>
    <n v="2013005886"/>
    <x v="2"/>
    <s v="Mr.  Vaibhav    Awhad"/>
    <x v="1"/>
    <x v="0"/>
    <s v="Information Technology Management"/>
  </r>
  <r>
    <n v="2013005957"/>
    <x v="2"/>
    <s v="Mr.  Rohit    Dubey"/>
    <x v="1"/>
    <x v="0"/>
    <s v="Information Technology Management"/>
  </r>
  <r>
    <n v="2013005926"/>
    <x v="2"/>
    <s v="Ms.  Meenakshi    Sharma"/>
    <x v="1"/>
    <x v="0"/>
    <s v="Information Technology Management"/>
  </r>
  <r>
    <n v="2013006145"/>
    <x v="2"/>
    <s v="Mr.  Ajit    Sarwadikar"/>
    <x v="1"/>
    <x v="0"/>
    <s v="Information Technology Management"/>
  </r>
  <r>
    <n v="2013006370"/>
    <x v="2"/>
    <s v="Mr.  Amit    Kumar"/>
    <x v="1"/>
    <x v="0"/>
    <s v="Information Technology Management"/>
  </r>
  <r>
    <n v="2013006332"/>
    <x v="2"/>
    <s v="Ms.  Chandra    Mer"/>
    <x v="1"/>
    <x v="0"/>
    <s v="Information Technology Management"/>
  </r>
  <r>
    <n v="2013006382"/>
    <x v="2"/>
    <s v="Mr.  Pradeep    H C"/>
    <x v="1"/>
    <x v="0"/>
    <s v="Information Technology Management"/>
  </r>
  <r>
    <n v="2013006637"/>
    <x v="2"/>
    <s v="Mr.  Anup    Sambhare"/>
    <x v="1"/>
    <x v="0"/>
    <s v="Information Technology Management"/>
  </r>
  <r>
    <n v="2013006614"/>
    <x v="2"/>
    <s v="Mr.  Nishad    M. S."/>
    <x v="1"/>
    <x v="0"/>
    <s v="Information Technology Management"/>
  </r>
  <r>
    <n v="2013006844"/>
    <x v="2"/>
    <s v="Mr.  Ravi Chandra    Naidu J"/>
    <x v="1"/>
    <x v="0"/>
    <s v="Information Technology Management"/>
  </r>
  <r>
    <n v="2013007126"/>
    <x v="2"/>
    <s v="Mr.  Nanjundappa    Jugali"/>
    <x v="1"/>
    <x v="0"/>
    <s v="Information Technology Management"/>
  </r>
  <r>
    <n v="2013006875"/>
    <x v="2"/>
    <s v="Mr.  Gaurav    Joshi"/>
    <x v="1"/>
    <x v="0"/>
    <s v="Information Technology Management"/>
  </r>
  <r>
    <n v="2013006969"/>
    <x v="2"/>
    <s v="Mr.  Ashok    Singh"/>
    <x v="1"/>
    <x v="0"/>
    <s v="Information Technology Management"/>
  </r>
  <r>
    <n v="2013000811"/>
    <x v="2"/>
    <s v="Mr.  Hitesh  Babudas Ji  Vaishnav"/>
    <x v="0"/>
    <x v="0"/>
    <s v="Information Technology Management"/>
  </r>
  <r>
    <n v="2013003103"/>
    <x v="2"/>
    <s v="Mr.  Devesh    Chaudhari"/>
    <x v="0"/>
    <x v="0"/>
    <s v="Information Technology Management"/>
  </r>
  <r>
    <n v="2013002377"/>
    <x v="2"/>
    <s v="Mr.  Syed  .  Shoeb"/>
    <x v="0"/>
    <x v="0"/>
    <s v="Information Technology Management"/>
  </r>
  <r>
    <n v="2013002753"/>
    <x v="2"/>
    <s v="Mr.  Ali Akbar  Mansur  Patwa"/>
    <x v="0"/>
    <x v="0"/>
    <s v="Information Technology Management"/>
  </r>
  <r>
    <n v="2013003614"/>
    <x v="2"/>
    <s v="Ms.  Steffi    Ruzario"/>
    <x v="0"/>
    <x v="0"/>
    <s v="Information Technology Management"/>
  </r>
  <r>
    <n v="2013004308"/>
    <x v="2"/>
    <s v="Mr.  Chetan  Bhaskar  Tikar"/>
    <x v="0"/>
    <x v="0"/>
    <s v="Information Technology Management"/>
  </r>
  <r>
    <n v="2013004546"/>
    <x v="2"/>
    <s v="Mr.  Ravi Sankar    Mamillapalli"/>
    <x v="0"/>
    <x v="0"/>
    <s v="Information Technology Management"/>
  </r>
  <r>
    <n v="2013004736"/>
    <x v="2"/>
    <s v="Mr.  Khilan    Dadawala"/>
    <x v="0"/>
    <x v="0"/>
    <s v="Information Technology Management"/>
  </r>
  <r>
    <n v="2013004870"/>
    <x v="2"/>
    <s v="Mr.  Suman    J"/>
    <x v="0"/>
    <x v="0"/>
    <s v="Information Technology Management"/>
  </r>
  <r>
    <n v="2013004992"/>
    <x v="2"/>
    <s v="Mr.  Jijo    James"/>
    <x v="0"/>
    <x v="0"/>
    <s v="Information Technology Management"/>
  </r>
  <r>
    <n v="2013005803"/>
    <x v="2"/>
    <s v="Mr.  Shrinivas    Mishra"/>
    <x v="0"/>
    <x v="0"/>
    <s v="Information Technology Management"/>
  </r>
  <r>
    <n v="2013005740"/>
    <x v="2"/>
    <s v="Mr.  Awadhoot    Patil"/>
    <x v="0"/>
    <x v="0"/>
    <s v="Information Technology Management"/>
  </r>
  <r>
    <n v="2013005984"/>
    <x v="2"/>
    <s v="Mr.  Islam    Shaikh"/>
    <x v="0"/>
    <x v="0"/>
    <s v="Information Technology Management"/>
  </r>
  <r>
    <n v="2013006037"/>
    <x v="2"/>
    <s v="Ms.  Suhasini  Nilesh  Shedge"/>
    <x v="0"/>
    <x v="0"/>
    <s v="Information Technology Management"/>
  </r>
  <r>
    <n v="2013006109"/>
    <x v="2"/>
    <s v="Mr.  Shinto  Jo  Kurian"/>
    <x v="0"/>
    <x v="0"/>
    <s v="Information Technology Management"/>
  </r>
  <r>
    <n v="2013006206"/>
    <x v="2"/>
    <s v="Mr.  Shreekant    Karpe"/>
    <x v="0"/>
    <x v="0"/>
    <s v="Information Technology Management"/>
  </r>
  <r>
    <n v="2013007001"/>
    <x v="2"/>
    <s v="Mr.  Husain Ahmed    Ansari"/>
    <x v="0"/>
    <x v="0"/>
    <s v="Information Technology Management"/>
  </r>
  <r>
    <n v="2013006565"/>
    <x v="2"/>
    <s v="Ms.  Chetna    Patwal"/>
    <x v="0"/>
    <x v="0"/>
    <s v="Information Technology Management"/>
  </r>
  <r>
    <n v="2013006971"/>
    <x v="2"/>
    <s v="Mr.  Santosh Kumar Sai    A"/>
    <x v="0"/>
    <x v="0"/>
    <s v="Information Technology Management"/>
  </r>
  <r>
    <n v="2013000933"/>
    <x v="2"/>
    <s v="Mr.  Rama Krishna  Koteshwaran  Galla"/>
    <x v="4"/>
    <x v="0"/>
    <s v="Information Technology Management"/>
  </r>
  <r>
    <n v="2013000765"/>
    <x v="2"/>
    <s v="Ms.  Shabnam  Vinod  Manocha"/>
    <x v="4"/>
    <x v="0"/>
    <s v="Information Technology Management"/>
  </r>
  <r>
    <n v="2013001471"/>
    <x v="2"/>
    <s v="Mr.  Ashutosh    Kotkar"/>
    <x v="4"/>
    <x v="0"/>
    <s v="Information Technology Management"/>
  </r>
  <r>
    <n v="2013001401"/>
    <x v="2"/>
    <s v="Mr.  Mohamed  Ibrahim  Suhim"/>
    <x v="4"/>
    <x v="0"/>
    <s v="Information Technology Management"/>
  </r>
  <r>
    <n v="2013001392"/>
    <x v="2"/>
    <s v="Ms.  Ketki  Amol  Khiste"/>
    <x v="4"/>
    <x v="0"/>
    <s v="Information Technology Management"/>
  </r>
  <r>
    <n v="2013002238"/>
    <x v="2"/>
    <s v="Mr.  Sunil  Kumar  Singh"/>
    <x v="4"/>
    <x v="0"/>
    <s v="Information Technology Management"/>
  </r>
  <r>
    <n v="2013001346"/>
    <x v="2"/>
    <s v="Ms.  Nabha  Dr. Baburao  B Nimbhorkar"/>
    <x v="4"/>
    <x v="0"/>
    <s v="Information Technology Management"/>
  </r>
  <r>
    <n v="2013001731"/>
    <x v="2"/>
    <s v="Mr.  Rakesh    Selukar"/>
    <x v="4"/>
    <x v="0"/>
    <s v="Information Technology Management"/>
  </r>
  <r>
    <n v="2013002375"/>
    <x v="2"/>
    <s v="Mr.  Jitendra    Jha"/>
    <x v="4"/>
    <x v="0"/>
    <s v="Information Technology Management"/>
  </r>
  <r>
    <n v="2013002366"/>
    <x v="2"/>
    <s v="Ms.  Bhumika  Ashokbhai  Parmar"/>
    <x v="4"/>
    <x v="0"/>
    <s v="Information Technology Management"/>
  </r>
  <r>
    <n v="2013003305"/>
    <x v="2"/>
    <s v="Ms.  Pooja    Dobhal"/>
    <x v="4"/>
    <x v="0"/>
    <s v="Information Technology Management"/>
  </r>
  <r>
    <n v="2013003099"/>
    <x v="2"/>
    <s v="Mr.  Vaibhav    Gore"/>
    <x v="4"/>
    <x v="0"/>
    <s v="Information Technology Management"/>
  </r>
  <r>
    <n v="2013003347"/>
    <x v="2"/>
    <s v="Mr.  Amit    Yawale"/>
    <x v="4"/>
    <x v="0"/>
    <s v="Information Technology Management"/>
  </r>
  <r>
    <n v="2013003687"/>
    <x v="2"/>
    <s v="Mr.  Sudheer    Sriramoju"/>
    <x v="4"/>
    <x v="0"/>
    <s v="Information Technology Management"/>
  </r>
  <r>
    <n v="2013003433"/>
    <x v="2"/>
    <s v="Mr.  Surbhi    Bhatnagar"/>
    <x v="4"/>
    <x v="0"/>
    <s v="Information Technology Management"/>
  </r>
  <r>
    <n v="2013003993"/>
    <x v="2"/>
    <s v="Mr.  Prasanth    Vellore"/>
    <x v="4"/>
    <x v="0"/>
    <s v="Information Technology Management"/>
  </r>
  <r>
    <n v="2013003742"/>
    <x v="2"/>
    <s v="Mr.  Abhijit  Ashok  Jadhav"/>
    <x v="4"/>
    <x v="0"/>
    <s v="Information Technology Management"/>
  </r>
  <r>
    <n v="2013003735"/>
    <x v="2"/>
    <s v="Mr.  Ankush    Nakaskar"/>
    <x v="4"/>
    <x v="0"/>
    <s v="Information Technology Management"/>
  </r>
  <r>
    <n v="2013003681"/>
    <x v="2"/>
    <s v="Mr.  G. Shabbir    Babu"/>
    <x v="4"/>
    <x v="0"/>
    <s v="Information Technology Management"/>
  </r>
  <r>
    <n v="2013004106"/>
    <x v="2"/>
    <s v="Ms.  Sulekha    ."/>
    <x v="4"/>
    <x v="0"/>
    <s v="Information Technology Management"/>
  </r>
  <r>
    <n v="2013004043"/>
    <x v="2"/>
    <s v="Mr.  Sudhir    Dhawale"/>
    <x v="4"/>
    <x v="0"/>
    <s v="Information Technology Management"/>
  </r>
  <r>
    <n v="2013004184"/>
    <x v="2"/>
    <s v="Mr.  Aslam    Pathan"/>
    <x v="4"/>
    <x v="0"/>
    <s v="Information Technology Management"/>
  </r>
  <r>
    <n v="2013004366"/>
    <x v="2"/>
    <s v="Mr.  Nikhil    Mathur"/>
    <x v="4"/>
    <x v="0"/>
    <s v="Information Technology Management"/>
  </r>
  <r>
    <n v="2013004294"/>
    <x v="2"/>
    <s v="Ms.  Thanapriyaa    A R"/>
    <x v="4"/>
    <x v="0"/>
    <s v="Information Technology Management"/>
  </r>
  <r>
    <n v="2013004383"/>
    <x v="2"/>
    <s v="Mr.  Latesh    Singh"/>
    <x v="4"/>
    <x v="0"/>
    <s v="Information Technology Management"/>
  </r>
  <r>
    <n v="2013005186"/>
    <x v="2"/>
    <s v="Mr.  Sunil Kumar    Sharma"/>
    <x v="4"/>
    <x v="0"/>
    <s v="Information Technology Management"/>
  </r>
  <r>
    <n v="2013005633"/>
    <x v="2"/>
    <s v="Mr.  Vishal    Sablok"/>
    <x v="4"/>
    <x v="0"/>
    <s v="Information Technology Management"/>
  </r>
  <r>
    <n v="2013005780"/>
    <x v="2"/>
    <s v="Mr.  Ravi  B  Baradur"/>
    <x v="4"/>
    <x v="0"/>
    <s v="Information Technology Management"/>
  </r>
  <r>
    <n v="2013006102"/>
    <x v="2"/>
    <s v="Mr.  Srinivasulu    Ponnaganti"/>
    <x v="4"/>
    <x v="0"/>
    <s v="Information Technology Management"/>
  </r>
  <r>
    <n v="2013006339"/>
    <x v="2"/>
    <s v="Mr.  Sushil    Sali"/>
    <x v="4"/>
    <x v="0"/>
    <s v="Information Technology Management"/>
  </r>
  <r>
    <n v="2013006698"/>
    <x v="2"/>
    <s v="Mr.  Rohit    Jadhav"/>
    <x v="4"/>
    <x v="0"/>
    <s v="Information Technology Management"/>
  </r>
  <r>
    <n v="2013006574"/>
    <x v="2"/>
    <s v="Mr.  Tapas Ranjan    Baral"/>
    <x v="4"/>
    <x v="0"/>
    <s v="Information Technology Management"/>
  </r>
  <r>
    <n v="2013006691"/>
    <x v="2"/>
    <s v="Ms.  Vrushali    Sutar"/>
    <x v="4"/>
    <x v="0"/>
    <s v="Information Technology Management"/>
  </r>
  <r>
    <n v="2013006713"/>
    <x v="2"/>
    <s v="Mr.  M Mahesh Kumar    B"/>
    <x v="4"/>
    <x v="0"/>
    <s v="Information Technology Management"/>
  </r>
  <r>
    <n v="2013006937"/>
    <x v="2"/>
    <s v="Mr.  Cedar  Chibuzor  Chinwuba"/>
    <x v="4"/>
    <x v="0"/>
    <s v="Information Technology Management"/>
  </r>
  <r>
    <n v="2013007111"/>
    <x v="2"/>
    <s v="Mr.  Ramesh  Murugesan  M"/>
    <x v="4"/>
    <x v="0"/>
    <s v="Information Technology Management"/>
  </r>
  <r>
    <s v="2013000334 "/>
    <x v="2"/>
    <s v="MOHIT VAYA"/>
    <x v="1"/>
    <x v="1"/>
    <s v="Marketing Management"/>
  </r>
  <r>
    <n v="2013001000"/>
    <x v="2"/>
    <s v="Ms.  Priti  Bajrang  Sharma"/>
    <x v="3"/>
    <x v="1"/>
    <s v="Marketing Management"/>
  </r>
  <r>
    <n v="2013001079"/>
    <x v="2"/>
    <s v="Mr.  Paras  Ramesh  Shah"/>
    <x v="3"/>
    <x v="1"/>
    <s v="Marketing Management"/>
  </r>
  <r>
    <n v="2013000219"/>
    <x v="2"/>
    <s v="Mr.  Meet  Vipulkumar  Shah"/>
    <x v="1"/>
    <x v="1"/>
    <s v="Marketing Management"/>
  </r>
  <r>
    <n v="2013000416"/>
    <x v="2"/>
    <s v="Ms.  Arpita  Narendra  Paralikar"/>
    <x v="1"/>
    <x v="1"/>
    <s v="Marketing Management"/>
  </r>
  <r>
    <n v="2013000440"/>
    <x v="2"/>
    <s v="Mr.  Shantanu  Gulabrao  Buttepatil"/>
    <x v="1"/>
    <x v="1"/>
    <s v="Marketing Management"/>
  </r>
  <r>
    <n v="2013001821"/>
    <x v="2"/>
    <s v="Mr.  Piyush  Madhukar  Waghmare"/>
    <x v="1"/>
    <x v="1"/>
    <s v="Marketing Management"/>
  </r>
  <r>
    <n v="2013002447"/>
    <x v="2"/>
    <s v="Mr.  Amol  Ashok  Botre"/>
    <x v="1"/>
    <x v="1"/>
    <s v="Marketing Management"/>
  </r>
  <r>
    <n v="2013004477"/>
    <x v="2"/>
    <s v="Mr.  Vaibhav    Saswade"/>
    <x v="1"/>
    <x v="1"/>
    <s v="Marketing Management"/>
  </r>
  <r>
    <n v="2013004651"/>
    <x v="2"/>
    <s v="Mr.  Asif  Usmangani  Shaikh"/>
    <x v="0"/>
    <x v="1"/>
    <s v="Marketing Management"/>
  </r>
  <r>
    <n v="2013005222"/>
    <x v="2"/>
    <s v="Mr.  Abhishek  Ramnivas  Kalyana"/>
    <x v="0"/>
    <x v="1"/>
    <s v="Marketing Management"/>
  </r>
  <r>
    <n v="2013000288"/>
    <x v="2"/>
    <s v="Mr.  Chetan Kumar    Gonte"/>
    <x v="4"/>
    <x v="1"/>
    <s v="Marketing Management"/>
  </r>
  <r>
    <n v="2013000444"/>
    <x v="2"/>
    <s v="Mr.  Hitesh  Kiran  Jain"/>
    <x v="4"/>
    <x v="1"/>
    <s v="Marketing Management"/>
  </r>
  <r>
    <n v="2013000448"/>
    <x v="2"/>
    <s v="Mr.  Chintamani  Kiran  Kalburge"/>
    <x v="4"/>
    <x v="1"/>
    <s v="Marketing Management"/>
  </r>
  <r>
    <n v="2013001406"/>
    <x v="2"/>
    <s v="Ms.  Dhanashree  Manohar  Dharane"/>
    <x v="4"/>
    <x v="1"/>
    <s v="Marketing Management"/>
  </r>
  <r>
    <n v="2013002928"/>
    <x v="2"/>
    <s v="Mr.  Vikas    Shali"/>
    <x v="4"/>
    <x v="1"/>
    <s v="Marketing Management"/>
  </r>
  <r>
    <n v="2013003543"/>
    <x v="2"/>
    <s v="Mr.  Vaibhav    Chaudhari"/>
    <x v="4"/>
    <x v="1"/>
    <s v="Marketing Management"/>
  </r>
  <r>
    <n v="2013005110"/>
    <x v="2"/>
    <s v="Mr.  Nagraj  Subramanya  ."/>
    <x v="4"/>
    <x v="1"/>
    <s v="Marketing Management"/>
  </r>
  <r>
    <n v="2013005430"/>
    <x v="2"/>
    <s v="Ms.  Pooja  Narendra  Malvia"/>
    <x v="4"/>
    <x v="1"/>
    <s v="Marketing Management"/>
  </r>
  <r>
    <n v="2013001384"/>
    <x v="2"/>
    <s v="PREM DEV.V "/>
    <x v="1"/>
    <x v="0"/>
    <s v="Marketing Management"/>
  </r>
  <r>
    <n v="2013000254"/>
    <x v="2"/>
    <s v="RADHIKA JAWAHARBHAI RAVAL "/>
    <x v="1"/>
    <x v="1"/>
    <s v="Marketing Management"/>
  </r>
  <r>
    <n v="2013001465"/>
    <x v="2"/>
    <s v="AKHILESH HARIDASAN"/>
    <x v="1"/>
    <x v="1"/>
    <s v="Marketing Management"/>
  </r>
  <r>
    <n v="2013002118"/>
    <x v="2"/>
    <s v=" KRISHNA B CHAUHAN "/>
    <x v="1"/>
    <x v="1"/>
    <s v="Marketing Management"/>
  </r>
  <r>
    <n v="2013002161"/>
    <x v="2"/>
    <s v="ARCHANA NANDWANI"/>
    <x v="1"/>
    <x v="1"/>
    <s v="Marketing Management"/>
  </r>
  <r>
    <n v="2013003783"/>
    <x v="2"/>
    <s v="Kapil Malik"/>
    <x v="1"/>
    <x v="1"/>
    <s v="Marketing Management"/>
  </r>
  <r>
    <n v="2013000209"/>
    <x v="2"/>
    <s v="HIMANSHU ARORA"/>
    <x v="1"/>
    <x v="0"/>
    <s v="Marketing Management"/>
  </r>
  <r>
    <n v="2013001786"/>
    <x v="2"/>
    <s v="SUJIT KUMAR SUKUMARAN"/>
    <x v="1"/>
    <x v="0"/>
    <s v="Marketing Management"/>
  </r>
  <r>
    <n v="2013002356"/>
    <x v="2"/>
    <s v="GANESH GULUMKAR"/>
    <x v="1"/>
    <x v="0"/>
    <s v="Marketing Management"/>
  </r>
  <r>
    <n v="2013003398"/>
    <x v="2"/>
    <s v="Mayank Mathur"/>
    <x v="0"/>
    <x v="0"/>
    <s v="Marketing Management"/>
  </r>
  <r>
    <n v="2013006184"/>
    <x v="2"/>
    <s v="MR. JERRY  JOHNY"/>
    <x v="1"/>
    <x v="0"/>
    <s v="Marketing Management"/>
  </r>
  <r>
    <n v="2013007071"/>
    <x v="2"/>
    <s v="SREEJESH SREEDHARAN"/>
    <x v="1"/>
    <x v="0"/>
    <s v="Marketing Management"/>
  </r>
  <r>
    <n v="2013006410"/>
    <x v="2"/>
    <s v="DAVINDER KAUR HANSPAL"/>
    <x v="1"/>
    <x v="0"/>
    <s v="Marketing Management"/>
  </r>
  <r>
    <n v="2013001400"/>
    <x v="2"/>
    <s v="Ms.  Pooja  Onkar  Sharma"/>
    <x v="2"/>
    <x v="1"/>
    <s v="Marketing Management"/>
  </r>
  <r>
    <n v="2013001564"/>
    <x v="2"/>
    <s v="Mr.  Vikash  Ashok  Kumar"/>
    <x v="2"/>
    <x v="1"/>
    <s v="Marketing Management"/>
  </r>
  <r>
    <n v="2013004176"/>
    <x v="2"/>
    <s v="Mr.  Suhas  Prakash  Jadhav"/>
    <x v="2"/>
    <x v="1"/>
    <s v="Marketing Management"/>
  </r>
  <r>
    <n v="2013000712"/>
    <x v="2"/>
    <s v="Mr.  Md Abumaaz  Mohd Younusuddin  Farooqui"/>
    <x v="1"/>
    <x v="1"/>
    <s v="Marketing Management"/>
  </r>
  <r>
    <n v="2013001088"/>
    <x v="2"/>
    <s v="Mr.  Prabhakar Kumar  Shailendra  Singh"/>
    <x v="1"/>
    <x v="1"/>
    <s v="Marketing Management"/>
  </r>
  <r>
    <n v="2013001168"/>
    <x v="2"/>
    <s v="Mr.  Sohilkumar  Samsudin  Panjwani"/>
    <x v="1"/>
    <x v="1"/>
    <s v="Marketing Management"/>
  </r>
  <r>
    <n v="2013001682"/>
    <x v="2"/>
    <s v="Mr.  Amitkumar    Madhwar"/>
    <x v="1"/>
    <x v="1"/>
    <s v="Marketing Management"/>
  </r>
  <r>
    <n v="2013001262"/>
    <x v="2"/>
    <s v="Mr.  Hemdeepkumar  Rasikbhai  Detroja"/>
    <x v="1"/>
    <x v="1"/>
    <s v="Marketing Management"/>
  </r>
  <r>
    <n v="2013001485"/>
    <x v="2"/>
    <s v="Mr.  Kedar Suhas  Suhas  Ranade"/>
    <x v="1"/>
    <x v="1"/>
    <s v="Marketing Management"/>
  </r>
  <r>
    <n v="2013002239"/>
    <x v="2"/>
    <s v="Mr.  Nachiket    Kawale"/>
    <x v="1"/>
    <x v="1"/>
    <s v="Marketing Management"/>
  </r>
  <r>
    <n v="2013001837"/>
    <x v="2"/>
    <s v="Mr.  Sanjay    Kalekar"/>
    <x v="1"/>
    <x v="1"/>
    <s v="Marketing Management"/>
  </r>
  <r>
    <n v="2013001840"/>
    <x v="2"/>
    <s v="Mr.  Asif    Khan"/>
    <x v="1"/>
    <x v="1"/>
    <s v="Marketing Management"/>
  </r>
  <r>
    <n v="2013003315"/>
    <x v="2"/>
    <s v="Mr.  Santosh  Basavraj  Patil"/>
    <x v="1"/>
    <x v="1"/>
    <s v="Marketing Management"/>
  </r>
  <r>
    <n v="2013003689"/>
    <x v="2"/>
    <s v="Mr.  Krushnadev    Patil"/>
    <x v="1"/>
    <x v="1"/>
    <s v="Marketing Management"/>
  </r>
  <r>
    <n v="2013004656"/>
    <x v="2"/>
    <s v="Ms.  Prachi    Kadam"/>
    <x v="1"/>
    <x v="1"/>
    <s v="Marketing Management"/>
  </r>
  <r>
    <n v="2013005023"/>
    <x v="2"/>
    <s v="Mr.  Apurv    Dubey"/>
    <x v="1"/>
    <x v="1"/>
    <s v="Marketing Management"/>
  </r>
  <r>
    <n v="2013005248"/>
    <x v="2"/>
    <s v="Mr.  Basant    Barik"/>
    <x v="1"/>
    <x v="1"/>
    <s v="Marketing Management"/>
  </r>
  <r>
    <n v="2013005497"/>
    <x v="2"/>
    <s v="Mr.  Shivam    Raina"/>
    <x v="1"/>
    <x v="1"/>
    <s v="Marketing Management"/>
  </r>
  <r>
    <n v="2013005939"/>
    <x v="2"/>
    <s v="Mr.  Surendra    Patwardhan"/>
    <x v="1"/>
    <x v="1"/>
    <s v="Marketing Management"/>
  </r>
  <r>
    <n v="2013001174"/>
    <x v="2"/>
    <s v="Mr.  Rathin  Ratan  Roy"/>
    <x v="0"/>
    <x v="1"/>
    <s v="Marketing Management"/>
  </r>
  <r>
    <n v="2013001718"/>
    <x v="2"/>
    <s v="Mr.  Raj    Ghaswala"/>
    <x v="0"/>
    <x v="1"/>
    <s v="Marketing Management"/>
  </r>
  <r>
    <n v="2013002014"/>
    <x v="2"/>
    <s v="Mr.  Santosh  Ashok  Pawar"/>
    <x v="0"/>
    <x v="1"/>
    <s v="Marketing Management"/>
  </r>
  <r>
    <n v="2013001943"/>
    <x v="2"/>
    <s v="Mr.  Vishwas    Mathur"/>
    <x v="0"/>
    <x v="1"/>
    <s v="Marketing Management"/>
  </r>
  <r>
    <n v="2013001509"/>
    <x v="2"/>
    <s v="Mr.  Dhananjay    Godbole"/>
    <x v="0"/>
    <x v="1"/>
    <s v="Marketing Management"/>
  </r>
  <r>
    <n v="2013003286"/>
    <x v="2"/>
    <s v="Mr.  Mukesh    Singh"/>
    <x v="0"/>
    <x v="1"/>
    <s v="Marketing Management"/>
  </r>
  <r>
    <n v="2013003592"/>
    <x v="2"/>
    <s v="Mr.  Arindam    Mullick"/>
    <x v="0"/>
    <x v="1"/>
    <s v="Marketing Management"/>
  </r>
  <r>
    <n v="2013004307"/>
    <x v="2"/>
    <s v="Mr.  Nihal    Singh"/>
    <x v="0"/>
    <x v="1"/>
    <s v="Marketing Management"/>
  </r>
  <r>
    <n v="2013004691"/>
    <x v="2"/>
    <s v="Ms.  Aalhok    Surolia"/>
    <x v="0"/>
    <x v="1"/>
    <s v="Marketing Management"/>
  </r>
  <r>
    <n v="2013004710"/>
    <x v="2"/>
    <s v="Ms.  Natasha    Kararia"/>
    <x v="0"/>
    <x v="1"/>
    <s v="Marketing Management"/>
  </r>
  <r>
    <n v="2013005175"/>
    <x v="2"/>
    <s v="Mr.  Rahul    Lonkar"/>
    <x v="0"/>
    <x v="1"/>
    <s v="Marketing Management"/>
  </r>
  <r>
    <n v="2013005311"/>
    <x v="2"/>
    <s v="Mr.  Aakash    Surti"/>
    <x v="0"/>
    <x v="1"/>
    <s v="Marketing Management"/>
  </r>
  <r>
    <n v="2013006717"/>
    <x v="2"/>
    <s v="Mr.  Harish    Chandra"/>
    <x v="0"/>
    <x v="1"/>
    <s v="Marketing Management"/>
  </r>
  <r>
    <n v="2013002181"/>
    <x v="2"/>
    <s v="Mr.  Sagar    Bilagi"/>
    <x v="4"/>
    <x v="1"/>
    <s v="Marketing Management"/>
  </r>
  <r>
    <n v="2013001152"/>
    <x v="2"/>
    <s v="Mr.  Jignesh  Pratapbhai  Bhadra"/>
    <x v="4"/>
    <x v="1"/>
    <s v="Marketing Management"/>
  </r>
  <r>
    <n v="2013002020"/>
    <x v="2"/>
    <s v="Mr.  Jaipal  Murlidhar  Jagyasi"/>
    <x v="4"/>
    <x v="1"/>
    <s v="Marketing Management"/>
  </r>
  <r>
    <n v="2013001348"/>
    <x v="2"/>
    <s v="Mr.  Viralkumar  Kallubhai  Shahu"/>
    <x v="4"/>
    <x v="1"/>
    <s v="Marketing Management"/>
  </r>
  <r>
    <n v="2013001835"/>
    <x v="2"/>
    <s v="Mr.  Shashank    Kala"/>
    <x v="4"/>
    <x v="1"/>
    <s v="Marketing Management"/>
  </r>
  <r>
    <n v="2013002399"/>
    <x v="2"/>
    <s v="Ms.  Sonam    Mahajan"/>
    <x v="4"/>
    <x v="1"/>
    <s v="Marketing Management"/>
  </r>
  <r>
    <n v="2013002411"/>
    <x v="2"/>
    <s v="Mr.  Nayan Kumar  Kalubhai  ."/>
    <x v="4"/>
    <x v="1"/>
    <s v="Marketing Management"/>
  </r>
  <r>
    <n v="2013004338"/>
    <x v="2"/>
    <s v="Mr.  Hitesh    Peshwani"/>
    <x v="4"/>
    <x v="1"/>
    <s v="Marketing Management"/>
  </r>
  <r>
    <n v="2013002308"/>
    <x v="2"/>
    <s v="Mr.  Sandesh  Subhash  Pandhari"/>
    <x v="4"/>
    <x v="1"/>
    <s v="Marketing Management"/>
  </r>
  <r>
    <n v="2013003448"/>
    <x v="2"/>
    <s v="Mr.  Shailendra Pratap    Singh"/>
    <x v="4"/>
    <x v="1"/>
    <s v="Marketing Management"/>
  </r>
  <r>
    <n v="2013003773"/>
    <x v="2"/>
    <s v="Mr.  Navin    Sharma"/>
    <x v="4"/>
    <x v="1"/>
    <s v="Marketing Management"/>
  </r>
  <r>
    <n v="2013004133"/>
    <x v="2"/>
    <s v="Mr.  Doorvendra Kumar    Mishra"/>
    <x v="4"/>
    <x v="1"/>
    <s v="Marketing Management"/>
  </r>
  <r>
    <n v="2013003230"/>
    <x v="2"/>
    <s v="Mr.  Ashish    Gupta"/>
    <x v="4"/>
    <x v="1"/>
    <s v="Marketing Management"/>
  </r>
  <r>
    <n v="2013003217"/>
    <x v="2"/>
    <s v="Mr.  Saurabh    Karankar"/>
    <x v="4"/>
    <x v="1"/>
    <s v="Marketing Management"/>
  </r>
  <r>
    <n v="2013003655"/>
    <x v="2"/>
    <s v="Mr.  Awanish    Kumar"/>
    <x v="4"/>
    <x v="1"/>
    <s v="Marketing Management"/>
  </r>
  <r>
    <n v="2013003581"/>
    <x v="2"/>
    <s v="Ms.  Steverin    Lazarus"/>
    <x v="4"/>
    <x v="1"/>
    <s v="Marketing Management"/>
  </r>
  <r>
    <n v="2013003361"/>
    <x v="2"/>
    <s v="Mr.  Amol    Chavan"/>
    <x v="4"/>
    <x v="1"/>
    <s v="Marketing Management"/>
  </r>
  <r>
    <n v="2013003657"/>
    <x v="2"/>
    <s v="Mr.  Rohit    Jain"/>
    <x v="4"/>
    <x v="1"/>
    <s v="Marketing Management"/>
  </r>
  <r>
    <n v="2013004459"/>
    <x v="2"/>
    <s v="Ms.  Somya    Sinha"/>
    <x v="4"/>
    <x v="1"/>
    <s v="Marketing Management"/>
  </r>
  <r>
    <n v="2013004524"/>
    <x v="2"/>
    <s v="Mr.  Pankaj    Kumar"/>
    <x v="4"/>
    <x v="1"/>
    <s v="Marketing Management"/>
  </r>
  <r>
    <n v="2013004425"/>
    <x v="2"/>
    <s v="Mr.  Harsh    Vardhan"/>
    <x v="4"/>
    <x v="1"/>
    <s v="Marketing Management"/>
  </r>
  <r>
    <n v="2013004762"/>
    <x v="2"/>
    <s v="Mr.  Nayan    Vadodariya"/>
    <x v="4"/>
    <x v="1"/>
    <s v="Marketing Management"/>
  </r>
  <r>
    <n v="2013004959"/>
    <x v="2"/>
    <s v="Mr.  Chirag    Lakkad"/>
    <x v="4"/>
    <x v="1"/>
    <s v="Marketing Management"/>
  </r>
  <r>
    <n v="2013005087"/>
    <x v="2"/>
    <s v="Mr.  Rushiraj  Shivling  Gurav"/>
    <x v="4"/>
    <x v="1"/>
    <s v="Marketing Management"/>
  </r>
  <r>
    <n v="2013005204"/>
    <x v="2"/>
    <s v="Mr.  Vishal    Tiwari"/>
    <x v="4"/>
    <x v="1"/>
    <s v="Marketing Management"/>
  </r>
  <r>
    <n v="2013005208"/>
    <x v="2"/>
    <s v="Mr.  Salman  Sadath  Assadi"/>
    <x v="4"/>
    <x v="1"/>
    <s v="Marketing Management"/>
  </r>
  <r>
    <n v="2013005367"/>
    <x v="2"/>
    <s v="Mr.  Sushil    Abhichandani"/>
    <x v="4"/>
    <x v="1"/>
    <s v="Marketing Management"/>
  </r>
  <r>
    <n v="2013005855"/>
    <x v="2"/>
    <s v="Mr.  Amol    Yadav"/>
    <x v="4"/>
    <x v="1"/>
    <s v="Marketing Management"/>
  </r>
  <r>
    <n v="2013006096"/>
    <x v="2"/>
    <s v="Mr.  Ajinkya    Honrao"/>
    <x v="4"/>
    <x v="1"/>
    <s v="Marketing Management"/>
  </r>
  <r>
    <n v="2013005954"/>
    <x v="2"/>
    <s v="Mr.  Yash    Jain"/>
    <x v="4"/>
    <x v="1"/>
    <s v="Marketing Management"/>
  </r>
  <r>
    <n v="2013005912"/>
    <x v="2"/>
    <s v="Mr.  Milind    Relekar"/>
    <x v="4"/>
    <x v="1"/>
    <s v="Marketing Management"/>
  </r>
  <r>
    <n v="2013005833"/>
    <x v="2"/>
    <s v="Mr.  Amol    Desai"/>
    <x v="4"/>
    <x v="1"/>
    <s v="Marketing Management"/>
  </r>
  <r>
    <n v="2013006506"/>
    <x v="2"/>
    <s v="Mr.  Rahul    Bangar"/>
    <x v="4"/>
    <x v="1"/>
    <s v="Marketing Management"/>
  </r>
  <r>
    <n v="2013006934"/>
    <x v="2"/>
    <s v="Mr.  Akash    Chauhan"/>
    <x v="4"/>
    <x v="1"/>
    <s v="Marketing Management"/>
  </r>
  <r>
    <n v="2013002149"/>
    <x v="2"/>
    <s v="Mr.  Archeet  Mahesh  Gujarathi"/>
    <x v="2"/>
    <x v="0"/>
    <s v="Marketing Management"/>
  </r>
  <r>
    <n v="2013001255"/>
    <x v="2"/>
    <s v="Mr.  Dashrath  Popatbhai  Chauhan"/>
    <x v="2"/>
    <x v="0"/>
    <s v="Marketing Management"/>
  </r>
  <r>
    <n v="2013001268"/>
    <x v="2"/>
    <s v="Ms.  Rinkal  Mansukhbhai  Sudani"/>
    <x v="2"/>
    <x v="0"/>
    <s v="Marketing Management"/>
  </r>
  <r>
    <n v="2013001253"/>
    <x v="2"/>
    <s v="Mr.  Sagar  Naranbhai  Gangani"/>
    <x v="2"/>
    <x v="0"/>
    <s v="Marketing Management"/>
  </r>
  <r>
    <n v="2013001961"/>
    <x v="2"/>
    <s v="Mr.  Harshil    Patel"/>
    <x v="2"/>
    <x v="0"/>
    <s v="Marketing Management"/>
  </r>
  <r>
    <n v="2013001515"/>
    <x v="2"/>
    <s v="Mr.  Pramod  Sukhdev  Sonone"/>
    <x v="2"/>
    <x v="0"/>
    <s v="Marketing Management"/>
  </r>
  <r>
    <n v="2013002409"/>
    <x v="2"/>
    <s v="Ms.  Mayuri    Mistry"/>
    <x v="2"/>
    <x v="0"/>
    <s v="Marketing Management"/>
  </r>
  <r>
    <n v="2013003427"/>
    <x v="2"/>
    <s v="Mr.  Rahul    Gupta"/>
    <x v="2"/>
    <x v="0"/>
    <s v="Marketing Management"/>
  </r>
  <r>
    <n v="2013003601"/>
    <x v="2"/>
    <s v="Ms.  Ruma    Bhingardive"/>
    <x v="2"/>
    <x v="0"/>
    <s v="Marketing Management"/>
  </r>
  <r>
    <n v="2013005443"/>
    <x v="2"/>
    <s v="Ms.  Abigial  Derek  Paul"/>
    <x v="2"/>
    <x v="0"/>
    <s v="Marketing Management"/>
  </r>
  <r>
    <n v="2013005808"/>
    <x v="2"/>
    <s v="Mr.  Abhay    Surwar"/>
    <x v="2"/>
    <x v="0"/>
    <s v="Marketing Management"/>
  </r>
  <r>
    <n v="2013006828"/>
    <x v="2"/>
    <s v="Ms.  Pooja    Manchekar"/>
    <x v="2"/>
    <x v="0"/>
    <s v="Marketing Management"/>
  </r>
  <r>
    <n v="2013006975"/>
    <x v="2"/>
    <s v="Mr.  Harish    Koranne"/>
    <x v="2"/>
    <x v="0"/>
    <s v="Marketing Management"/>
  </r>
  <r>
    <n v="2013000672"/>
    <x v="2"/>
    <s v="Mrs.  Asha  Narayan  Sethi"/>
    <x v="1"/>
    <x v="0"/>
    <s v="Marketing Management"/>
  </r>
  <r>
    <n v="2013001775"/>
    <x v="2"/>
    <s v="Mr.  Rahul    Gaikwad"/>
    <x v="1"/>
    <x v="0"/>
    <s v="Marketing Management"/>
  </r>
  <r>
    <n v="2013001045"/>
    <x v="2"/>
    <s v="Mr.  Mahesh  Manhar  Surti"/>
    <x v="1"/>
    <x v="0"/>
    <s v="Marketing Management"/>
  </r>
  <r>
    <n v="2013001293"/>
    <x v="2"/>
    <s v="Mr.  Sunil  Bhagvanbhai  Thesiya"/>
    <x v="1"/>
    <x v="0"/>
    <s v="Marketing Management"/>
  </r>
  <r>
    <n v="2013001522"/>
    <x v="2"/>
    <s v="Mr.  Ravindra  Baban  Dhormale"/>
    <x v="1"/>
    <x v="0"/>
    <s v="Marketing Management"/>
  </r>
  <r>
    <n v="2013001310"/>
    <x v="2"/>
    <s v="Ms.  Khushbu  Labhubhai  Rudani"/>
    <x v="1"/>
    <x v="0"/>
    <s v="Marketing Management"/>
  </r>
  <r>
    <n v="2013001224"/>
    <x v="2"/>
    <s v="Mr.  Chiragkumar  Devchandbhai  Kachhadiya"/>
    <x v="1"/>
    <x v="0"/>
    <s v="Marketing Management"/>
  </r>
  <r>
    <n v="2013001730"/>
    <x v="2"/>
    <s v="Mr.  Sameer    Joshi"/>
    <x v="1"/>
    <x v="0"/>
    <s v="Marketing Management"/>
  </r>
  <r>
    <n v="2013001278"/>
    <x v="2"/>
    <s v="Mr.  Jay Raj  Rajkumar  Khanna"/>
    <x v="1"/>
    <x v="0"/>
    <s v="Marketing Management"/>
  </r>
  <r>
    <n v="2013001377"/>
    <x v="2"/>
    <s v="Ms.  Kinnari  Madhvji Bhai  Mangukiya"/>
    <x v="1"/>
    <x v="0"/>
    <s v="Marketing Management"/>
  </r>
  <r>
    <n v="2013001355"/>
    <x v="2"/>
    <s v="Mr.  Vinit  Pushkar  Agarwal"/>
    <x v="1"/>
    <x v="0"/>
    <s v="Marketing Management"/>
  </r>
  <r>
    <n v="2013001429"/>
    <x v="2"/>
    <s v="Mr.  Ashish  Babubhai  Narola"/>
    <x v="1"/>
    <x v="0"/>
    <s v="Marketing Management"/>
  </r>
  <r>
    <n v="2013001498"/>
    <x v="2"/>
    <s v="Mr.  Dinesh  Late Gulabrao Z  Kiratkar"/>
    <x v="1"/>
    <x v="0"/>
    <s v="Marketing Management"/>
  </r>
  <r>
    <n v="2013001455"/>
    <x v="2"/>
    <s v="Mr.  Kapil Kumar  Mohan Lal  Sharma"/>
    <x v="1"/>
    <x v="0"/>
    <s v="Marketing Management"/>
  </r>
  <r>
    <n v="2013001907"/>
    <x v="2"/>
    <s v="Mr.  Sagar    Ambike"/>
    <x v="1"/>
    <x v="0"/>
    <s v="Marketing Management"/>
  </r>
  <r>
    <n v="2013001867"/>
    <x v="2"/>
    <s v="Mr.  Rohit Kumar    Singh"/>
    <x v="1"/>
    <x v="0"/>
    <s v="Marketing Management"/>
  </r>
  <r>
    <n v="2013001947"/>
    <x v="2"/>
    <s v="Mr.  Amey    Sawant"/>
    <x v="1"/>
    <x v="0"/>
    <s v="Marketing Management"/>
  </r>
  <r>
    <n v="2013002232"/>
    <x v="2"/>
    <s v="Mr.  Neeraj    Kumar"/>
    <x v="1"/>
    <x v="0"/>
    <s v="Marketing Management"/>
  </r>
  <r>
    <n v="2013002035"/>
    <x v="2"/>
    <s v="Mr.  Darshit    Mistry"/>
    <x v="1"/>
    <x v="0"/>
    <s v="Marketing Management"/>
  </r>
  <r>
    <n v="2013002552"/>
    <x v="2"/>
    <s v="Mr.  Shishir    Pote"/>
    <x v="1"/>
    <x v="0"/>
    <s v="Marketing Management"/>
  </r>
  <r>
    <n v="2013002796"/>
    <x v="2"/>
    <s v="Mr.  Gangraj    Sawalkar"/>
    <x v="1"/>
    <x v="0"/>
    <s v="Marketing Management"/>
  </r>
  <r>
    <n v="2013002224"/>
    <x v="2"/>
    <s v="Ms.  Isha    Khambhadiya"/>
    <x v="1"/>
    <x v="0"/>
    <s v="Marketing Management"/>
  </r>
  <r>
    <n v="2013002605"/>
    <x v="2"/>
    <s v="Mr.  Amit    Sharma"/>
    <x v="1"/>
    <x v="0"/>
    <s v="Marketing Management"/>
  </r>
  <r>
    <n v="2013002807"/>
    <x v="2"/>
    <s v="Mr.  Ramawtar  Prabhu Lal  Nagar"/>
    <x v="1"/>
    <x v="0"/>
    <s v="Marketing Management"/>
  </r>
  <r>
    <n v="2013003058"/>
    <x v="2"/>
    <s v="Ms.  Radhika    Jandial"/>
    <x v="1"/>
    <x v="0"/>
    <s v="Marketing Management"/>
  </r>
  <r>
    <n v="2013003860"/>
    <x v="2"/>
    <s v="Mr.  Aakash    Balpande"/>
    <x v="1"/>
    <x v="0"/>
    <s v="Marketing Management"/>
  </r>
  <r>
    <n v="2013003277"/>
    <x v="2"/>
    <s v="Mr.  Malay    Vora"/>
    <x v="1"/>
    <x v="0"/>
    <s v="Marketing Management"/>
  </r>
  <r>
    <n v="2013003390"/>
    <x v="2"/>
    <s v="Mr.  Milind    Khot"/>
    <x v="1"/>
    <x v="0"/>
    <s v="Marketing Management"/>
  </r>
  <r>
    <n v="2013003467"/>
    <x v="2"/>
    <s v="Mr.  Nemesh Kumar    Deshmukh"/>
    <x v="1"/>
    <x v="0"/>
    <s v="Marketing Management"/>
  </r>
  <r>
    <n v="2013003609"/>
    <x v="2"/>
    <s v="Mr.  Manojkumar    Yadav"/>
    <x v="1"/>
    <x v="0"/>
    <s v="Marketing Management"/>
  </r>
  <r>
    <n v="2013003618"/>
    <x v="2"/>
    <s v="Mr.  Vijay  Arjunrao  Khandalkar"/>
    <x v="1"/>
    <x v="0"/>
    <s v="Marketing Management"/>
  </r>
  <r>
    <n v="2013003642"/>
    <x v="2"/>
    <s v="Mr.  Ansar    Shaikh"/>
    <x v="1"/>
    <x v="0"/>
    <s v="Marketing Management"/>
  </r>
  <r>
    <n v="2013004324"/>
    <x v="2"/>
    <s v="Mr.  Santosh    Jadhav"/>
    <x v="1"/>
    <x v="0"/>
    <s v="Marketing Management"/>
  </r>
  <r>
    <n v="2013004226"/>
    <x v="2"/>
    <s v="Ms.  Ramsi    Gandhi"/>
    <x v="1"/>
    <x v="0"/>
    <s v="Marketing Management"/>
  </r>
  <r>
    <n v="2013004787"/>
    <x v="2"/>
    <s v="Mr.  Dipesh    Balmuri"/>
    <x v="1"/>
    <x v="0"/>
    <s v="Marketing Management"/>
  </r>
  <r>
    <n v="2013004431"/>
    <x v="2"/>
    <s v="Mr.  Harshilkumar    Nakrani"/>
    <x v="1"/>
    <x v="0"/>
    <s v="Marketing Management"/>
  </r>
  <r>
    <n v="2013005014"/>
    <x v="2"/>
    <s v="Mr.  Henric    Peter"/>
    <x v="1"/>
    <x v="0"/>
    <s v="Marketing Management"/>
  </r>
  <r>
    <n v="2013005043"/>
    <x v="2"/>
    <s v="Mr.  Saravanan    R"/>
    <x v="1"/>
    <x v="0"/>
    <s v="Marketing Management"/>
  </r>
  <r>
    <n v="2013005074"/>
    <x v="2"/>
    <s v="Mr.  Subhasish    Bhattacharya"/>
    <x v="1"/>
    <x v="0"/>
    <s v="Marketing Management"/>
  </r>
  <r>
    <n v="2013005113"/>
    <x v="2"/>
    <s v="Mr.  Maheshkumar  Vinodbhai  Radadiya"/>
    <x v="1"/>
    <x v="0"/>
    <s v="Marketing Management"/>
  </r>
  <r>
    <n v="2013005745"/>
    <x v="2"/>
    <s v="Mr.  Ankit    Dhola"/>
    <x v="1"/>
    <x v="0"/>
    <s v="Marketing Management"/>
  </r>
  <r>
    <n v="2013005700"/>
    <x v="2"/>
    <s v="Mr.  Syed    Ali M"/>
    <x v="1"/>
    <x v="0"/>
    <s v="Marketing Management"/>
  </r>
  <r>
    <n v="2013005751"/>
    <x v="2"/>
    <s v="Mr.  Dost    Ali"/>
    <x v="1"/>
    <x v="0"/>
    <s v="Marketing Management"/>
  </r>
  <r>
    <n v="2013005749"/>
    <x v="2"/>
    <s v="Mr.  Virendrakumar    Desai"/>
    <x v="1"/>
    <x v="0"/>
    <s v="Marketing Management"/>
  </r>
  <r>
    <n v="2013005748"/>
    <x v="2"/>
    <s v="Mr.  Sagarkumar    Godhani"/>
    <x v="1"/>
    <x v="0"/>
    <s v="Marketing Management"/>
  </r>
  <r>
    <n v="2013005980"/>
    <x v="2"/>
    <s v="Mr.  Dinesh    Hembade"/>
    <x v="1"/>
    <x v="0"/>
    <s v="Marketing Management"/>
  </r>
  <r>
    <n v="2013006409"/>
    <x v="2"/>
    <s v="Mr.  Bhavesh    Kacha"/>
    <x v="1"/>
    <x v="0"/>
    <s v="Marketing Management"/>
  </r>
  <r>
    <n v="2013006254"/>
    <x v="2"/>
    <s v="Mr.  Mohit    Sharma"/>
    <x v="1"/>
    <x v="0"/>
    <s v="Marketing Management"/>
  </r>
  <r>
    <n v="2013007179"/>
    <x v="2"/>
    <s v="Mr.  Gagandeep    Singh"/>
    <x v="1"/>
    <x v="0"/>
    <s v="Marketing Management"/>
  </r>
  <r>
    <n v="2013001095"/>
    <x v="2"/>
    <s v="Mr.  Ashish Mohan  Krishna Mohan  Tiwari"/>
    <x v="0"/>
    <x v="0"/>
    <s v="Marketing Management"/>
  </r>
  <r>
    <n v="2013000905"/>
    <x v="2"/>
    <s v="Mr.  Gaurav  Rakesh  Kumar  Dwivedi"/>
    <x v="0"/>
    <x v="0"/>
    <s v="Marketing Management"/>
  </r>
  <r>
    <n v="2013001137"/>
    <x v="2"/>
    <s v="Mr.  Pratik  Jagdish Kumar  Jaiswal"/>
    <x v="0"/>
    <x v="0"/>
    <s v="Marketing Management"/>
  </r>
  <r>
    <n v="2013001204"/>
    <x v="2"/>
    <s v="Mr.  Ashokkumar  Ramchandra  Chaudhary"/>
    <x v="0"/>
    <x v="0"/>
    <s v="Marketing Management"/>
  </r>
  <r>
    <n v="2013002994"/>
    <x v="2"/>
    <s v="Mr.  Sushil    Tiwari"/>
    <x v="0"/>
    <x v="0"/>
    <s v="Marketing Management"/>
  </r>
  <r>
    <n v="2013002101"/>
    <x v="2"/>
    <s v="Mr.  Hitesh    Shingala"/>
    <x v="0"/>
    <x v="0"/>
    <s v="Marketing Management"/>
  </r>
  <r>
    <n v="2013002890"/>
    <x v="2"/>
    <s v="Ms.  Darshita    Singhania"/>
    <x v="0"/>
    <x v="0"/>
    <s v="Marketing Management"/>
  </r>
  <r>
    <n v="2013002973"/>
    <x v="2"/>
    <s v="Mr.  Rohit    Waghmare"/>
    <x v="0"/>
    <x v="0"/>
    <s v="Marketing Management"/>
  </r>
  <r>
    <n v="2013003328"/>
    <x v="2"/>
    <s v="Mr.  Dhruvik    Balar"/>
    <x v="0"/>
    <x v="0"/>
    <s v="Marketing Management"/>
  </r>
  <r>
    <n v="2013004288"/>
    <x v="2"/>
    <s v="Mr.  Prashil    Patel"/>
    <x v="0"/>
    <x v="0"/>
    <s v="Marketing Management"/>
  </r>
  <r>
    <n v="2013004276"/>
    <x v="2"/>
    <s v="Mr.  Pavan    Kumar B S"/>
    <x v="0"/>
    <x v="0"/>
    <s v="Marketing Management"/>
  </r>
  <r>
    <n v="2013004905"/>
    <x v="2"/>
    <s v="Mr.  Mohammad Anas    ."/>
    <x v="0"/>
    <x v="0"/>
    <s v="Marketing Management"/>
  </r>
  <r>
    <n v="2013005909"/>
    <x v="2"/>
    <s v="Mr.  Ankur    Gajera"/>
    <x v="0"/>
    <x v="0"/>
    <s v="Marketing Management"/>
  </r>
  <r>
    <n v="2013006133"/>
    <x v="2"/>
    <s v="Mr.  Amit    Jani"/>
    <x v="0"/>
    <x v="0"/>
    <s v="Marketing Management"/>
  </r>
  <r>
    <n v="2013006228"/>
    <x v="2"/>
    <s v="Mr.  Dharmendra    Gupta"/>
    <x v="0"/>
    <x v="0"/>
    <s v="Marketing Management"/>
  </r>
  <r>
    <n v="2013006405"/>
    <x v="2"/>
    <s v="Mr.  Amit    Biswas"/>
    <x v="0"/>
    <x v="0"/>
    <s v="Marketing Management"/>
  </r>
  <r>
    <n v="2013006438"/>
    <x v="2"/>
    <s v="Mr.  Jayesh    Mansa"/>
    <x v="0"/>
    <x v="0"/>
    <s v="Marketing Management"/>
  </r>
  <r>
    <n v="2013006590"/>
    <x v="2"/>
    <s v="Mr.  Pratik    Ashwini"/>
    <x v="0"/>
    <x v="0"/>
    <s v="Marketing Management"/>
  </r>
  <r>
    <n v="2013006425"/>
    <x v="2"/>
    <s v="Mr.  Manoj  Kumar  Sharma"/>
    <x v="0"/>
    <x v="0"/>
    <s v="Marketing Management"/>
  </r>
  <r>
    <n v="2013001173"/>
    <x v="2"/>
    <s v="Ms.  Anisha  Swaraj  Kanwar"/>
    <x v="4"/>
    <x v="0"/>
    <s v="Marketing Management"/>
  </r>
  <r>
    <n v="2013002229"/>
    <x v="2"/>
    <s v="Mr.  Ranjeet  Gajadhar  Sahu"/>
    <x v="4"/>
    <x v="0"/>
    <s v="Marketing Management"/>
  </r>
  <r>
    <n v="2013002022"/>
    <x v="2"/>
    <s v="Mr.  Phaneeswar    Vutukuri"/>
    <x v="4"/>
    <x v="0"/>
    <s v="Marketing Management"/>
  </r>
  <r>
    <n v="2013001481"/>
    <x v="2"/>
    <s v="Mr.  Anand  Kirti  Oza"/>
    <x v="4"/>
    <x v="0"/>
    <s v="Marketing Management"/>
  </r>
  <r>
    <n v="2013001832"/>
    <x v="2"/>
    <s v="Mr.  Saurabh    Singh"/>
    <x v="4"/>
    <x v="0"/>
    <s v="Marketing Management"/>
  </r>
  <r>
    <n v="2013003106"/>
    <x v="2"/>
    <s v="Mr.  Syed Rizwan  Ur  Rehman"/>
    <x v="4"/>
    <x v="0"/>
    <s v="Marketing Management"/>
  </r>
  <r>
    <n v="2013002510"/>
    <x v="2"/>
    <s v="Mr.  Keshav Shriram    Bugde"/>
    <x v="4"/>
    <x v="0"/>
    <s v="Marketing Management"/>
  </r>
  <r>
    <n v="2013002757"/>
    <x v="2"/>
    <s v="Mr.  Shailesh    Mehta"/>
    <x v="4"/>
    <x v="0"/>
    <s v="Marketing Management"/>
  </r>
  <r>
    <n v="2013003242"/>
    <x v="2"/>
    <s v="Ms.  Pritam    Sawant"/>
    <x v="4"/>
    <x v="0"/>
    <s v="Marketing Management"/>
  </r>
  <r>
    <n v="2013003620"/>
    <x v="2"/>
    <s v="Mr.  Kulwinder    Singh"/>
    <x v="4"/>
    <x v="0"/>
    <s v="Marketing Management"/>
  </r>
  <r>
    <n v="2013003583"/>
    <x v="2"/>
    <s v="Mr.  Amandmalay    Singh"/>
    <x v="4"/>
    <x v="0"/>
    <s v="Marketing Management"/>
  </r>
  <r>
    <n v="2013003637"/>
    <x v="2"/>
    <s v="Mr.  Deepak    Chaturvedi"/>
    <x v="4"/>
    <x v="0"/>
    <s v="Marketing Management"/>
  </r>
  <r>
    <n v="2013004143"/>
    <x v="2"/>
    <s v="Mr.  Sumit    Tharani"/>
    <x v="4"/>
    <x v="0"/>
    <s v="Marketing Management"/>
  </r>
  <r>
    <n v="2013004569"/>
    <x v="2"/>
    <s v="Mr.  Md Kamal    ."/>
    <x v="4"/>
    <x v="0"/>
    <s v="Marketing Management"/>
  </r>
  <r>
    <n v="2013004426"/>
    <x v="2"/>
    <s v="Mr.  Krishan Avtar    Sharma"/>
    <x v="4"/>
    <x v="0"/>
    <s v="Marketing Management"/>
  </r>
  <r>
    <n v="2013004733"/>
    <x v="2"/>
    <s v="Mr.  Rohit    Gugale"/>
    <x v="4"/>
    <x v="0"/>
    <s v="Marketing Management"/>
  </r>
  <r>
    <n v="2013004968"/>
    <x v="2"/>
    <s v="Mr.  Prabhat    Ranjan"/>
    <x v="4"/>
    <x v="0"/>
    <s v="Marketing Management"/>
  </r>
  <r>
    <n v="2013005384"/>
    <x v="2"/>
    <s v="Mr.  Sandeep    Mahajan"/>
    <x v="4"/>
    <x v="0"/>
    <s v="Marketing Management"/>
  </r>
  <r>
    <n v="2013005091"/>
    <x v="2"/>
    <s v="Mr.  Snehal    Deshpande"/>
    <x v="4"/>
    <x v="0"/>
    <s v="Marketing Management"/>
  </r>
  <r>
    <n v="2013005221"/>
    <x v="2"/>
    <s v="Ms.  Babeeta    Goel"/>
    <x v="4"/>
    <x v="0"/>
    <s v="Marketing Management"/>
  </r>
  <r>
    <n v="2013006058"/>
    <x v="2"/>
    <s v="Mr.  Sagar    Bhosekar"/>
    <x v="4"/>
    <x v="0"/>
    <s v="Marketing Management"/>
  </r>
  <r>
    <n v="2013005432"/>
    <x v="2"/>
    <s v="Mr.  Ravi    Ranjan"/>
    <x v="4"/>
    <x v="0"/>
    <s v="Marketing Management"/>
  </r>
  <r>
    <n v="2013006218"/>
    <x v="2"/>
    <s v="Mr.  Vishal    Budhwant"/>
    <x v="4"/>
    <x v="0"/>
    <s v="Marketing Management"/>
  </r>
  <r>
    <n v="2013005914"/>
    <x v="2"/>
    <s v="Mr.  Vidya  Sagar  Pydipalli"/>
    <x v="4"/>
    <x v="0"/>
    <s v="Marketing Management"/>
  </r>
  <r>
    <n v="2013006033"/>
    <x v="2"/>
    <s v="Mr.  Amar    Singh"/>
    <x v="4"/>
    <x v="0"/>
    <s v="Marketing Management"/>
  </r>
  <r>
    <n v="2013005769"/>
    <x v="2"/>
    <s v="Mr.  Ajay    Gupta"/>
    <x v="4"/>
    <x v="0"/>
    <s v="Marketing Management"/>
  </r>
  <r>
    <n v="2013006131"/>
    <x v="2"/>
    <s v="Mr.  Nimesh  Kumar  Dhaduk"/>
    <x v="4"/>
    <x v="0"/>
    <s v="Marketing Management"/>
  </r>
  <r>
    <n v="2013006124"/>
    <x v="2"/>
    <s v="Mr.  Vijay  Aditya  Maranganti"/>
    <x v="4"/>
    <x v="0"/>
    <s v="Marketing Management"/>
  </r>
  <r>
    <n v="2013006164"/>
    <x v="2"/>
    <s v="Mr.  Kushal    Sapra"/>
    <x v="4"/>
    <x v="0"/>
    <s v="Marketing Management"/>
  </r>
  <r>
    <n v="2013006861"/>
    <x v="2"/>
    <s v="Mr.  Arunkumar    Mishra"/>
    <x v="4"/>
    <x v="0"/>
    <s v="Marketing Management"/>
  </r>
  <r>
    <n v="2013006306"/>
    <x v="2"/>
    <s v="Mr.  Bhanuchandar    Naira"/>
    <x v="4"/>
    <x v="0"/>
    <s v="Marketing Management"/>
  </r>
  <r>
    <n v="2013006486"/>
    <x v="2"/>
    <s v="Mr.  Nitin Kumar    Chaurasiya"/>
    <x v="4"/>
    <x v="0"/>
    <s v="Marketing Management"/>
  </r>
  <r>
    <n v="2013006608"/>
    <x v="2"/>
    <s v="Mr.  Mohammad    Elfatih"/>
    <x v="4"/>
    <x v="0"/>
    <s v="Marketing Management"/>
  </r>
  <r>
    <n v="2013007056"/>
    <x v="2"/>
    <s v="Mr.  Nitesh      Goswami"/>
    <x v="4"/>
    <x v="0"/>
    <s v="Marketing Management"/>
  </r>
  <r>
    <n v="2013006752"/>
    <x v="2"/>
    <s v="Mr.  Pawan    Rajauria"/>
    <x v="4"/>
    <x v="0"/>
    <s v="Marketing Management"/>
  </r>
  <r>
    <n v="2013006775"/>
    <x v="2"/>
    <s v="Mr.  Jignesh    Mehta"/>
    <x v="4"/>
    <x v="0"/>
    <s v="Marketing Management"/>
  </r>
  <r>
    <n v="2013006765"/>
    <x v="2"/>
    <s v="Mr.  Krishna Dev    Bhalla"/>
    <x v="4"/>
    <x v="0"/>
    <s v="Marketing Management"/>
  </r>
  <r>
    <n v="2013007238"/>
    <x v="2"/>
    <s v="Mr.  Umesh    Baldha"/>
    <x v="4"/>
    <x v="0"/>
    <s v="Marketing Management"/>
  </r>
  <r>
    <n v="2013007035"/>
    <x v="2"/>
    <s v="Mr.  Anshul    Raj"/>
    <x v="4"/>
    <x v="0"/>
    <s v="Marketing Management"/>
  </r>
  <r>
    <n v="2013007135"/>
    <x v="2"/>
    <s v="Mr.  Kapil    Puri"/>
    <x v="4"/>
    <x v="0"/>
    <s v="Marketing Management"/>
  </r>
  <r>
    <n v="2013007122"/>
    <x v="2"/>
    <s v="Mr.  Aalok  Bharatbhai  Vyas"/>
    <x v="4"/>
    <x v="0"/>
    <s v="Marketing Management"/>
  </r>
  <r>
    <n v="2013001096"/>
    <x v="2"/>
    <s v="Mr.  Raghunandan  Swaroop  Gautam"/>
    <x v="2"/>
    <x v="0"/>
    <s v="Material Management"/>
  </r>
  <r>
    <n v="2013002237"/>
    <x v="2"/>
    <s v="Mr.  Rittick  Sharma  Tamuli"/>
    <x v="1"/>
    <x v="0"/>
    <s v="Material Management"/>
  </r>
  <r>
    <n v="2013002196"/>
    <x v="2"/>
    <s v="Mr.  Surajit    Laskar"/>
    <x v="1"/>
    <x v="0"/>
    <s v="Material Management"/>
  </r>
  <r>
    <n v="2013001130"/>
    <x v="2"/>
    <s v="Mr.  Nripen Chandra     Biswas"/>
    <x v="4"/>
    <x v="0"/>
    <s v="Material Management"/>
  </r>
  <r>
    <n v="2013005070"/>
    <x v="2"/>
    <s v="Mr.  Mayank    Nuwal"/>
    <x v="2"/>
    <x v="0"/>
    <s v="Material Management"/>
  </r>
  <r>
    <n v="2013005069"/>
    <x v="2"/>
    <s v="Mr.  Ajay    Hada"/>
    <x v="2"/>
    <x v="0"/>
    <s v="Material Management"/>
  </r>
  <r>
    <n v="2013006042"/>
    <x v="2"/>
    <s v="Mr.  Hitesh    Parmar"/>
    <x v="2"/>
    <x v="0"/>
    <s v="Material Management"/>
  </r>
  <r>
    <n v="2013006997"/>
    <x v="2"/>
    <s v="Mr.  Chetan  Waman  Dalvi"/>
    <x v="2"/>
    <x v="0"/>
    <s v="Material Management"/>
  </r>
  <r>
    <n v="2013000563"/>
    <x v="2"/>
    <s v="Mr.  Daliswamy    Shakarabilli"/>
    <x v="1"/>
    <x v="0"/>
    <s v="Material Management"/>
  </r>
  <r>
    <n v="2013001320"/>
    <x v="2"/>
    <s v="Mr.  Vikas  Prakash  Gadsing"/>
    <x v="1"/>
    <x v="0"/>
    <s v="Material Management"/>
  </r>
  <r>
    <n v="2013001480"/>
    <x v="2"/>
    <s v="Mr.  Sankalp  Sureshchandra  Sharma"/>
    <x v="1"/>
    <x v="0"/>
    <s v="Material Management"/>
  </r>
  <r>
    <n v="2013002512"/>
    <x v="2"/>
    <s v="Mr.  Ravi    Goel"/>
    <x v="1"/>
    <x v="0"/>
    <s v="Material Management"/>
  </r>
  <r>
    <n v="2013002266"/>
    <x v="2"/>
    <s v="Mr.  Rajesh    Das"/>
    <x v="1"/>
    <x v="0"/>
    <s v="Material Management"/>
  </r>
  <r>
    <n v="2013002831"/>
    <x v="2"/>
    <s v="Mr.  Manohar    Bhise"/>
    <x v="1"/>
    <x v="0"/>
    <s v="Material Management"/>
  </r>
  <r>
    <n v="2013002738"/>
    <x v="2"/>
    <s v="Mr.  Chandrashekhar    Acharya"/>
    <x v="1"/>
    <x v="0"/>
    <s v="Material Management"/>
  </r>
  <r>
    <n v="2013003459"/>
    <x v="2"/>
    <s v="Mr.  Shubhashis    Tripathy"/>
    <x v="1"/>
    <x v="0"/>
    <s v="Material Management"/>
  </r>
  <r>
    <n v="2013004788"/>
    <x v="2"/>
    <s v="Mr.  Rajesh Kumar  Devendra  Vishwakarma"/>
    <x v="1"/>
    <x v="0"/>
    <s v="Material Management"/>
  </r>
  <r>
    <n v="2013004785"/>
    <x v="2"/>
    <s v="Mr.  Amol    Pethe"/>
    <x v="1"/>
    <x v="0"/>
    <s v="Material Management"/>
  </r>
  <r>
    <n v="2013005168"/>
    <x v="2"/>
    <s v="Mr.  Pushkal    Singh"/>
    <x v="1"/>
    <x v="0"/>
    <s v="Material Management"/>
  </r>
  <r>
    <n v="2013005140"/>
    <x v="2"/>
    <s v="Mr.  Om Bharath    K C"/>
    <x v="1"/>
    <x v="0"/>
    <s v="Material Management"/>
  </r>
  <r>
    <n v="2013005176"/>
    <x v="2"/>
    <s v="Mr.  Yogeshkumar    Patil"/>
    <x v="1"/>
    <x v="0"/>
    <s v="Material Management"/>
  </r>
  <r>
    <n v="2013005372"/>
    <x v="2"/>
    <s v="Mr.  Kalyan    Kumar"/>
    <x v="1"/>
    <x v="0"/>
    <s v="Material Management"/>
  </r>
  <r>
    <n v="2013005962"/>
    <x v="2"/>
    <s v="Mr.  Milind    Joshi"/>
    <x v="1"/>
    <x v="0"/>
    <s v="Material Management"/>
  </r>
  <r>
    <n v="2013006174"/>
    <x v="2"/>
    <s v="Mr.  Prashant    Warkar"/>
    <x v="1"/>
    <x v="0"/>
    <s v="Material Management"/>
  </r>
  <r>
    <n v="2013006310"/>
    <x v="2"/>
    <s v="Mr.  Santosh    Pawar"/>
    <x v="1"/>
    <x v="0"/>
    <s v="Material Management"/>
  </r>
  <r>
    <n v="2013006548"/>
    <x v="2"/>
    <s v="Mr.  Pankaj    Udeshi"/>
    <x v="1"/>
    <x v="0"/>
    <s v="Material Management"/>
  </r>
  <r>
    <n v="2013006535"/>
    <x v="2"/>
    <s v="Mr.  Kamlesh    Tiwari"/>
    <x v="1"/>
    <x v="0"/>
    <s v="Material Management"/>
  </r>
  <r>
    <n v="2013001056"/>
    <x v="2"/>
    <s v="Mr.  Sukhvinder  Chandi Ram  Singh"/>
    <x v="0"/>
    <x v="0"/>
    <s v="Material Management"/>
  </r>
  <r>
    <n v="2013001950"/>
    <x v="2"/>
    <s v="Mr.  Sanjeev  Swadesh  Sarkar"/>
    <x v="0"/>
    <x v="0"/>
    <s v="Material Management"/>
  </r>
  <r>
    <n v="2013001042"/>
    <x v="2"/>
    <s v="Mr.  Sandeep  Harishchandra  Khadse"/>
    <x v="0"/>
    <x v="0"/>
    <s v="Material Management"/>
  </r>
  <r>
    <n v="2013003630"/>
    <x v="2"/>
    <s v="Mr.  Shrikant    Mavalkar"/>
    <x v="0"/>
    <x v="0"/>
    <s v="Material Management"/>
  </r>
  <r>
    <n v="2013003850"/>
    <x v="2"/>
    <s v="Mr.  Vishal    Hooda"/>
    <x v="0"/>
    <x v="0"/>
    <s v="Material Management"/>
  </r>
  <r>
    <n v="2013005190"/>
    <x v="2"/>
    <s v="Mr.  Mohd Nasim    Akhtar"/>
    <x v="0"/>
    <x v="0"/>
    <s v="Material Management"/>
  </r>
  <r>
    <n v="2013005253"/>
    <x v="2"/>
    <s v="Mr.  Narendra  Kumar  Biswal"/>
    <x v="0"/>
    <x v="0"/>
    <s v="Material Management"/>
  </r>
  <r>
    <n v="2013005966"/>
    <x v="2"/>
    <s v="Ms.  Chaithra    Palaksha"/>
    <x v="0"/>
    <x v="0"/>
    <s v="Material Management"/>
  </r>
  <r>
    <n v="2013006129"/>
    <x v="2"/>
    <s v="Mr.  Nitin    Somalkar"/>
    <x v="0"/>
    <x v="0"/>
    <s v="Material Management"/>
  </r>
  <r>
    <n v="2013006581"/>
    <x v="2"/>
    <s v="Mr.  Riyaz  Baquar Abidi  Syed"/>
    <x v="0"/>
    <x v="0"/>
    <s v="Material Management"/>
  </r>
  <r>
    <n v="2013006705"/>
    <x v="2"/>
    <s v="Mr.  Uma Sankar    Chowdary"/>
    <x v="0"/>
    <x v="0"/>
    <s v="Material Management"/>
  </r>
  <r>
    <n v="2013007080"/>
    <x v="2"/>
    <s v="Mr.  Shailesh    Gurav"/>
    <x v="0"/>
    <x v="0"/>
    <s v="Material Management"/>
  </r>
  <r>
    <n v="2013001437"/>
    <x v="2"/>
    <s v="Mr.  Alpeshsinh  Natvarsinh  Rajput"/>
    <x v="4"/>
    <x v="0"/>
    <s v="Material Management"/>
  </r>
  <r>
    <n v="2013001459"/>
    <x v="2"/>
    <s v="Mr.  Debasish  Himangs  Bagchi"/>
    <x v="4"/>
    <x v="0"/>
    <s v="Material Management"/>
  </r>
  <r>
    <n v="2013002182"/>
    <x v="2"/>
    <s v="Mr.  Santosh  Arun  Negi"/>
    <x v="4"/>
    <x v="0"/>
    <s v="Material Management"/>
  </r>
  <r>
    <n v="2013002588"/>
    <x v="2"/>
    <s v="Mr.  Rohit    Verma"/>
    <x v="4"/>
    <x v="0"/>
    <s v="Material Management"/>
  </r>
  <r>
    <n v="2013003001"/>
    <x v="2"/>
    <s v="Mr.  Vikas  Suresh  Jaiswal"/>
    <x v="4"/>
    <x v="0"/>
    <s v="Material Management"/>
  </r>
  <r>
    <n v="2013004357"/>
    <x v="2"/>
    <s v="Mr.  Pavani    Mahankali"/>
    <x v="4"/>
    <x v="0"/>
    <s v="Material Management"/>
  </r>
  <r>
    <n v="2013004985"/>
    <x v="2"/>
    <s v="Mr.  Raja    Parikshit"/>
    <x v="4"/>
    <x v="0"/>
    <s v="Material Management"/>
  </r>
  <r>
    <n v="2013005582"/>
    <x v="2"/>
    <s v="Mr.  Raj  Kumar  Yadav"/>
    <x v="4"/>
    <x v="0"/>
    <s v="Material Management"/>
  </r>
  <r>
    <n v="2013006690"/>
    <x v="2"/>
    <s v="Mr.  Manoj    Ghagre"/>
    <x v="4"/>
    <x v="0"/>
    <s v="Material Management"/>
  </r>
  <r>
    <n v="2013006891"/>
    <x v="2"/>
    <s v="Mr.  Azeef    Mohammed K"/>
    <x v="4"/>
    <x v="0"/>
    <s v="Material Management"/>
  </r>
  <r>
    <n v="2013007214"/>
    <x v="2"/>
    <s v="Mr.  Parshant    Sharma"/>
    <x v="4"/>
    <x v="0"/>
    <s v="Material Management"/>
  </r>
  <r>
    <n v="2013007205"/>
    <x v="2"/>
    <s v="Mr.  Rakesh    Patil"/>
    <x v="4"/>
    <x v="0"/>
    <s v="Material Management"/>
  </r>
  <r>
    <n v="2013007078"/>
    <x v="2"/>
    <s v="Mr.  Pravin  Kailash  Bharati"/>
    <x v="4"/>
    <x v="0"/>
    <s v="Material Management"/>
  </r>
  <r>
    <n v="2013000269"/>
    <x v="2"/>
    <s v="PRAMATHADEEP KABI"/>
    <x v="1"/>
    <x v="0"/>
    <s v="Material Management"/>
  </r>
  <r>
    <n v="2013000778"/>
    <x v="2"/>
    <s v="Anantha ramanand .Prakashrao. Reddy"/>
    <x v="0"/>
    <x v="0"/>
    <s v="Material Management"/>
  </r>
  <r>
    <n v="2013005936"/>
    <x v="2"/>
    <s v="VENKATRAJ S"/>
    <x v="0"/>
    <x v="0"/>
    <s v="Material Management"/>
  </r>
  <r>
    <n v="2013001972"/>
    <x v="2"/>
    <s v="KANANI SANDEEPKUMAR KISHORBHAI"/>
    <x v="4"/>
    <x v="1"/>
    <s v="Material Management"/>
  </r>
  <r>
    <n v="2013002065"/>
    <x v="2"/>
    <s v="MANGUKIYA MAYANK SHARADBHAI"/>
    <x v="0"/>
    <x v="1"/>
    <s v="Material Management"/>
  </r>
  <r>
    <n v="2013002113"/>
    <x v="2"/>
    <s v="GADHETHARIYA VIJAY RANCHHODBHAI"/>
    <x v="0"/>
    <x v="1"/>
    <s v="Material Management"/>
  </r>
  <r>
    <n v="2013002164"/>
    <x v="2"/>
    <s v="SONANI RAVIKUMAR RAGHAVBHAI"/>
    <x v="0"/>
    <x v="1"/>
    <s v="Material Management"/>
  </r>
  <r>
    <n v="2013002718"/>
    <x v="2"/>
    <s v="RA JAGAN VENKATESH"/>
    <x v="0"/>
    <x v="1"/>
    <s v="Material Management"/>
  </r>
  <r>
    <n v="2013004679"/>
    <x v="2"/>
    <s v="DONGARE AVINASH ABA"/>
    <x v="0"/>
    <x v="1"/>
    <s v="Material Management"/>
  </r>
  <r>
    <n v="2013004914"/>
    <x v="2"/>
    <s v="NIKULKUMAR PARBATBHAI BALAR"/>
    <x v="0"/>
    <x v="1"/>
    <s v="Material Management"/>
  </r>
  <r>
    <n v="2013002612"/>
    <x v="2"/>
    <s v="ROKADE KUNDAN RAMCHANDRA"/>
    <x v="0"/>
    <x v="0"/>
    <s v="Material Management"/>
  </r>
  <r>
    <n v="2013006223"/>
    <x v="2"/>
    <s v="MOHAMMEDAMIN  MANSURI "/>
    <x v="1"/>
    <x v="0"/>
    <s v="Material Management"/>
  </r>
  <r>
    <n v="2013001359"/>
    <x v="2"/>
    <s v="Mr.  Gurjeet  Devinder  Singh Ashta"/>
    <x v="2"/>
    <x v="1"/>
    <s v="Material Management"/>
  </r>
  <r>
    <n v="2013000667"/>
    <x v="2"/>
    <s v="Mr.  Yogesh  Vasantrao  Awachar"/>
    <x v="1"/>
    <x v="1"/>
    <s v="Material Management"/>
  </r>
  <r>
    <n v="2013001188"/>
    <x v="2"/>
    <s v="Mr.  Rajendra  Shankarrao  Bagde"/>
    <x v="1"/>
    <x v="1"/>
    <s v="Material Management"/>
  </r>
  <r>
    <n v="2013001539"/>
    <x v="2"/>
    <s v="Mr.  Nitin  Kailash  Mehra"/>
    <x v="1"/>
    <x v="1"/>
    <s v="Material Management"/>
  </r>
  <r>
    <n v="2013004560"/>
    <x v="2"/>
    <s v="Mr.  Manas Kumar    Bhunia"/>
    <x v="1"/>
    <x v="1"/>
    <s v="Material Management"/>
  </r>
  <r>
    <n v="2013005133"/>
    <x v="2"/>
    <s v="Mr.  Bikash    Kami"/>
    <x v="1"/>
    <x v="1"/>
    <s v="Material Management"/>
  </r>
  <r>
    <n v="2013005623"/>
    <x v="2"/>
    <s v="Mr.  Praful    Gadge"/>
    <x v="1"/>
    <x v="1"/>
    <s v="Material Management"/>
  </r>
  <r>
    <n v="2013002220"/>
    <x v="2"/>
    <s v="Mr.  Amarnadha    Reddy T."/>
    <x v="0"/>
    <x v="1"/>
    <s v="Material Management"/>
  </r>
  <r>
    <n v="2013002993"/>
    <x v="2"/>
    <s v="Mr.  Milan Kumar    Patel"/>
    <x v="0"/>
    <x v="1"/>
    <s v="Material Management"/>
  </r>
  <r>
    <n v="2013006646"/>
    <x v="2"/>
    <s v="Mr.  Abhishek  Kumar  Patel"/>
    <x v="0"/>
    <x v="1"/>
    <s v="Material Management"/>
  </r>
  <r>
    <n v="2013001273"/>
    <x v="2"/>
    <s v="Mr.  Shivam  Suryabhan  Supare"/>
    <x v="4"/>
    <x v="1"/>
    <s v="Material Management"/>
  </r>
  <r>
    <n v="2013001890"/>
    <x v="2"/>
    <s v="Mr.  Yanda    Karthik"/>
    <x v="4"/>
    <x v="1"/>
    <s v="Material Management"/>
  </r>
  <r>
    <n v="2013003891"/>
    <x v="2"/>
    <s v="Mr.  Kuldeep    Sharma"/>
    <x v="4"/>
    <x v="1"/>
    <s v="Material Management"/>
  </r>
  <r>
    <n v="2013003892"/>
    <x v="2"/>
    <s v="Mr.  Shoeb    Sayeed"/>
    <x v="4"/>
    <x v="1"/>
    <s v="Material Management"/>
  </r>
  <r>
    <n v="2013004372"/>
    <x v="2"/>
    <s v="Ms.  Priti    Rai"/>
    <x v="4"/>
    <x v="1"/>
    <s v="Material Management"/>
  </r>
  <r>
    <n v="2013004537"/>
    <x v="2"/>
    <s v="Mr.  Nitish Kumar    Pandey"/>
    <x v="4"/>
    <x v="1"/>
    <s v="Material Management"/>
  </r>
  <r>
    <n v="2013004743"/>
    <x v="2"/>
    <s v="Mr.  Mukesh    Ghuge"/>
    <x v="4"/>
    <x v="1"/>
    <s v="Material Management"/>
  </r>
  <r>
    <n v="2013005198"/>
    <x v="2"/>
    <s v="Mr.  Ajinkya    Chutke"/>
    <x v="4"/>
    <x v="1"/>
    <s v="Material Management"/>
  </r>
  <r>
    <n v="2013000623"/>
    <x v="2"/>
    <s v="Mr.  Md Safiul  Md Sabirul  Haque"/>
    <x v="2"/>
    <x v="0"/>
    <s v="Operation Management"/>
  </r>
  <r>
    <n v="2013000989"/>
    <x v="2"/>
    <s v="Mr.  Ruturaj  Laxman  Ghadage"/>
    <x v="2"/>
    <x v="0"/>
    <s v="Operation Management"/>
  </r>
  <r>
    <n v="2013002140"/>
    <x v="2"/>
    <s v="Mr.  Babburi Venkata    Syam Prasad"/>
    <x v="2"/>
    <x v="0"/>
    <s v="Operation Management"/>
  </r>
  <r>
    <n v="2013002355"/>
    <x v="2"/>
    <s v="Mr.  Pavani    Sivakumar"/>
    <x v="2"/>
    <x v="0"/>
    <s v="Operation Management"/>
  </r>
  <r>
    <n v="2013002623"/>
    <x v="2"/>
    <s v="Mr.  Ullasreddy    B Chamalli"/>
    <x v="2"/>
    <x v="0"/>
    <s v="Operation Management"/>
  </r>
  <r>
    <n v="2013002686"/>
    <x v="2"/>
    <s v="Mr.  Ashish    Kanthaliya"/>
    <x v="2"/>
    <x v="0"/>
    <s v="Operation Management"/>
  </r>
  <r>
    <n v="2013002554"/>
    <x v="2"/>
    <s v="Mr.  Chinmay  Sripad  Kulkarni"/>
    <x v="2"/>
    <x v="0"/>
    <s v="Operation Management"/>
  </r>
  <r>
    <n v="2013002802"/>
    <x v="2"/>
    <s v="Mr.  Manoj  Arun  Acharya"/>
    <x v="2"/>
    <x v="0"/>
    <s v="Operation Management"/>
  </r>
  <r>
    <n v="2013003022"/>
    <x v="2"/>
    <s v="Mr.  Yogesh  Uday  Joshi"/>
    <x v="2"/>
    <x v="0"/>
    <s v="Operation Management"/>
  </r>
  <r>
    <n v="2013003796"/>
    <x v="2"/>
    <s v="Mr.  Dinesh    Kumar"/>
    <x v="2"/>
    <x v="0"/>
    <s v="Operation Management"/>
  </r>
  <r>
    <n v="2013005263"/>
    <x v="2"/>
    <s v="Mr.  Mukesh    Kumar"/>
    <x v="2"/>
    <x v="0"/>
    <s v="Operation Management"/>
  </r>
  <r>
    <n v="2013005512"/>
    <x v="2"/>
    <s v="Mr.  Dhaval    Naik"/>
    <x v="2"/>
    <x v="0"/>
    <s v="Operation Management"/>
  </r>
  <r>
    <n v="2013007091"/>
    <x v="2"/>
    <s v="Ms.  Beena  Oommen  Zachariah"/>
    <x v="2"/>
    <x v="0"/>
    <s v="Operation Management"/>
  </r>
  <r>
    <n v="2013000674"/>
    <x v="2"/>
    <s v="Mr.  Shaji Valiyakath  Ahamedkutty  ."/>
    <x v="1"/>
    <x v="0"/>
    <s v="Operation Management"/>
  </r>
  <r>
    <n v="2013001944"/>
    <x v="2"/>
    <s v="Mr.  Rohin  Varghese  Chacko"/>
    <x v="1"/>
    <x v="0"/>
    <s v="Operation Management"/>
  </r>
  <r>
    <n v="2013000821"/>
    <x v="2"/>
    <s v="Mr.  Dharmendra  Omprakash  Pal"/>
    <x v="1"/>
    <x v="0"/>
    <s v="Operation Management"/>
  </r>
  <r>
    <n v="2013001119"/>
    <x v="2"/>
    <s v="Mr.  Shambhu Singh  Laxman Singh  Jetawat"/>
    <x v="1"/>
    <x v="0"/>
    <s v="Operation Management"/>
  </r>
  <r>
    <n v="2013000879"/>
    <x v="2"/>
    <s v="Mr.  Mayur  Balasaheb  Gaikwad"/>
    <x v="1"/>
    <x v="0"/>
    <s v="Operation Management"/>
  </r>
  <r>
    <n v="2013001110"/>
    <x v="2"/>
    <s v="Mr.  Panneer  Murugesan  Selvam"/>
    <x v="1"/>
    <x v="0"/>
    <s v="Operation Management"/>
  </r>
  <r>
    <n v="2013000939"/>
    <x v="2"/>
    <s v="Mr.  Rahul  Sadashiv  Mane"/>
    <x v="1"/>
    <x v="0"/>
    <s v="Operation Management"/>
  </r>
  <r>
    <n v="2013002998"/>
    <x v="2"/>
    <s v="Mr.  Naval  Kumar  Pandey"/>
    <x v="1"/>
    <x v="0"/>
    <s v="Operation Management"/>
  </r>
  <r>
    <n v="2013001996"/>
    <x v="2"/>
    <s v="Mr.  Kaule    Ram"/>
    <x v="1"/>
    <x v="0"/>
    <s v="Operation Management"/>
  </r>
  <r>
    <n v="2013001748"/>
    <x v="2"/>
    <s v="Ms.  Parinita  Damodar  Yadav"/>
    <x v="1"/>
    <x v="0"/>
    <s v="Operation Management"/>
  </r>
  <r>
    <n v="2013001115"/>
    <x v="2"/>
    <s v="Ms.  Dr. Rohini  Nilesh  Sagajkar"/>
    <x v="1"/>
    <x v="0"/>
    <s v="Operation Management"/>
  </r>
  <r>
    <n v="2013002153"/>
    <x v="2"/>
    <s v="Mr.  Kamal  Kant  Sahay"/>
    <x v="1"/>
    <x v="0"/>
    <s v="Operation Management"/>
  </r>
  <r>
    <n v="2013001576"/>
    <x v="2"/>
    <s v="Mr.  Akshay    Dixit"/>
    <x v="1"/>
    <x v="0"/>
    <s v="Operation Management"/>
  </r>
  <r>
    <n v="2013001440"/>
    <x v="2"/>
    <s v="Mr.  Ankesh  Gangadhar  Dandekar"/>
    <x v="1"/>
    <x v="0"/>
    <s v="Operation Management"/>
  </r>
  <r>
    <n v="2013001685"/>
    <x v="2"/>
    <s v="Mr.  Swatantra    Pathak"/>
    <x v="1"/>
    <x v="0"/>
    <s v="Operation Management"/>
  </r>
  <r>
    <n v="2013001479"/>
    <x v="2"/>
    <s v="Mrs.  Nita  Santosh  Gaykar"/>
    <x v="1"/>
    <x v="0"/>
    <s v="Operation Management"/>
  </r>
  <r>
    <n v="2013003042"/>
    <x v="2"/>
    <s v="Mr.  Manish    Jasani"/>
    <x v="1"/>
    <x v="0"/>
    <s v="Operation Management"/>
  </r>
  <r>
    <n v="2013002367"/>
    <x v="2"/>
    <s v="Mr.  Sista Venkata    S Srirama"/>
    <x v="1"/>
    <x v="0"/>
    <s v="Operation Management"/>
  </r>
  <r>
    <n v="2013003066"/>
    <x v="2"/>
    <s v="Mr.  Sangramsinh    Bhosale"/>
    <x v="1"/>
    <x v="0"/>
    <s v="Operation Management"/>
  </r>
  <r>
    <n v="2013002506"/>
    <x v="2"/>
    <s v="Mr.  Devendra  Kisan  Bangar"/>
    <x v="1"/>
    <x v="0"/>
    <s v="Operation Management"/>
  </r>
  <r>
    <n v="2013003202"/>
    <x v="2"/>
    <s v="Mr.  Ganesh    Bhosale"/>
    <x v="1"/>
    <x v="0"/>
    <s v="Operation Management"/>
  </r>
  <r>
    <n v="2013002705"/>
    <x v="2"/>
    <s v="Mr.  Shivakumar    ."/>
    <x v="1"/>
    <x v="0"/>
    <s v="Operation Management"/>
  </r>
  <r>
    <n v="2013003418"/>
    <x v="2"/>
    <s v="Ms.  Husan Bano    Quadri"/>
    <x v="1"/>
    <x v="0"/>
    <s v="Operation Management"/>
  </r>
  <r>
    <n v="2013002833"/>
    <x v="2"/>
    <s v="Mr.  Gourav  Ramesh  Karanjikar"/>
    <x v="1"/>
    <x v="0"/>
    <s v="Operation Management"/>
  </r>
  <r>
    <n v="2013002860"/>
    <x v="2"/>
    <s v="Mr.  Suraj    Jambhale"/>
    <x v="1"/>
    <x v="0"/>
    <s v="Operation Management"/>
  </r>
  <r>
    <n v="2013003136"/>
    <x v="2"/>
    <s v="Ms.  Jyoti    Gaddam"/>
    <x v="1"/>
    <x v="0"/>
    <s v="Operation Management"/>
  </r>
  <r>
    <n v="2013003867"/>
    <x v="2"/>
    <s v="Mr.  Gayadhar    Patra"/>
    <x v="1"/>
    <x v="0"/>
    <s v="Operation Management"/>
  </r>
  <r>
    <n v="2013003287"/>
    <x v="2"/>
    <s v="Mr.  Rishabh    Kamble"/>
    <x v="1"/>
    <x v="0"/>
    <s v="Operation Management"/>
  </r>
  <r>
    <n v="2013003507"/>
    <x v="2"/>
    <s v="Mr.  Amit Kumar    Prajapati"/>
    <x v="1"/>
    <x v="0"/>
    <s v="Operation Management"/>
  </r>
  <r>
    <n v="2013003670"/>
    <x v="2"/>
    <s v="Mr.  Tushar    Mohan"/>
    <x v="1"/>
    <x v="0"/>
    <s v="Operation Management"/>
  </r>
  <r>
    <n v="2013003534"/>
    <x v="2"/>
    <s v="Mr.  Sachin    Mondkar"/>
    <x v="1"/>
    <x v="0"/>
    <s v="Operation Management"/>
  </r>
  <r>
    <n v="2013003683"/>
    <x v="2"/>
    <s v="Mr.  Ramakrishna  Gorantla  Reddy"/>
    <x v="1"/>
    <x v="0"/>
    <s v="Operation Management"/>
  </r>
  <r>
    <n v="2013003849"/>
    <x v="2"/>
    <s v="Mr.  Mrunal    Desai"/>
    <x v="1"/>
    <x v="0"/>
    <s v="Operation Management"/>
  </r>
  <r>
    <n v="2013003953"/>
    <x v="2"/>
    <s v="Mr.  Hemant  Madhukar  Nawale"/>
    <x v="1"/>
    <x v="0"/>
    <s v="Operation Management"/>
  </r>
  <r>
    <n v="2013004065"/>
    <x v="2"/>
    <s v="Mr.  Vivek Kumar    Sinha"/>
    <x v="1"/>
    <x v="0"/>
    <s v="Operation Management"/>
  </r>
  <r>
    <n v="2013004127"/>
    <x v="2"/>
    <s v="Mr.  Ganesh    Bhujbal"/>
    <x v="1"/>
    <x v="0"/>
    <s v="Operation Management"/>
  </r>
  <r>
    <n v="2013004471"/>
    <x v="2"/>
    <s v="Ms.  Vinnie    Fernandez"/>
    <x v="1"/>
    <x v="0"/>
    <s v="Operation Management"/>
  </r>
  <r>
    <n v="2013004485"/>
    <x v="2"/>
    <s v="Mr.  Vinay    Patil"/>
    <x v="1"/>
    <x v="0"/>
    <s v="Operation Management"/>
  </r>
  <r>
    <n v="2013004618"/>
    <x v="2"/>
    <s v="Mr.  Sivabalan    ..M.S"/>
    <x v="1"/>
    <x v="0"/>
    <s v="Operation Management"/>
  </r>
  <r>
    <n v="2013004715"/>
    <x v="2"/>
    <s v="Mr.  Bhairav Kumar    Patel"/>
    <x v="1"/>
    <x v="0"/>
    <s v="Operation Management"/>
  </r>
  <r>
    <n v="2013005107"/>
    <x v="2"/>
    <s v="Mr.  Amol    Lagdive"/>
    <x v="1"/>
    <x v="0"/>
    <s v="Operation Management"/>
  </r>
  <r>
    <n v="2013005453"/>
    <x v="2"/>
    <s v="Mr.  Nitin    Mirase"/>
    <x v="1"/>
    <x v="0"/>
    <s v="Operation Management"/>
  </r>
  <r>
    <n v="2013005465"/>
    <x v="2"/>
    <s v="Mr.  Sandip    Nalawade"/>
    <x v="1"/>
    <x v="0"/>
    <s v="Operation Management"/>
  </r>
  <r>
    <n v="2013005181"/>
    <x v="2"/>
    <s v="Mr.  Sudip    Shetty"/>
    <x v="1"/>
    <x v="0"/>
    <s v="Operation Management"/>
  </r>
  <r>
    <n v="2013005427"/>
    <x v="2"/>
    <s v="Mr.  Harpreet  Rattan  Bhardwaj"/>
    <x v="1"/>
    <x v="0"/>
    <s v="Operation Management"/>
  </r>
  <r>
    <n v="2013005261"/>
    <x v="2"/>
    <s v="Mr.  Nishad A    Muhammed"/>
    <x v="1"/>
    <x v="0"/>
    <s v="Operation Management"/>
  </r>
  <r>
    <n v="2013005297"/>
    <x v="2"/>
    <s v="Mr.  Anoop    Nair"/>
    <x v="1"/>
    <x v="0"/>
    <s v="Operation Management"/>
  </r>
  <r>
    <n v="2013005338"/>
    <x v="2"/>
    <s v="Mr.  Rahul    Patil"/>
    <x v="1"/>
    <x v="0"/>
    <s v="Operation Management"/>
  </r>
  <r>
    <n v="2013005632"/>
    <x v="2"/>
    <s v="Mr.  Rajesh    T R"/>
    <x v="1"/>
    <x v="0"/>
    <s v="Operation Management"/>
  </r>
  <r>
    <n v="2013005739"/>
    <x v="2"/>
    <s v="Mr.  Nadim    Shazad"/>
    <x v="1"/>
    <x v="0"/>
    <s v="Operation Management"/>
  </r>
  <r>
    <n v="2013006000"/>
    <x v="2"/>
    <s v="Mr.  Raju    Debnath"/>
    <x v="1"/>
    <x v="0"/>
    <s v="Operation Management"/>
  </r>
  <r>
    <n v="2013005865"/>
    <x v="2"/>
    <s v="Mr.  Prateek Kumar    Singh"/>
    <x v="1"/>
    <x v="0"/>
    <s v="Operation Management"/>
  </r>
  <r>
    <n v="2013005942"/>
    <x v="2"/>
    <s v="Mr.  Alok  Kumar  Singh"/>
    <x v="1"/>
    <x v="0"/>
    <s v="Operation Management"/>
  </r>
  <r>
    <n v="2013006063"/>
    <x v="2"/>
    <s v="Mr.  Mahender    Pal"/>
    <x v="1"/>
    <x v="0"/>
    <s v="Operation Management"/>
  </r>
  <r>
    <n v="2013006436"/>
    <x v="2"/>
    <s v="Mr.  Navin    Bhatia"/>
    <x v="1"/>
    <x v="0"/>
    <s v="Operation Management"/>
  </r>
  <r>
    <n v="2013006304"/>
    <x v="2"/>
    <s v="Mr.  Ghanshyam    Sutar"/>
    <x v="1"/>
    <x v="0"/>
    <s v="Operation Management"/>
  </r>
  <r>
    <n v="2013006912"/>
    <x v="2"/>
    <s v="Mr.  Rathakrishnan    M"/>
    <x v="1"/>
    <x v="0"/>
    <s v="Operation Management"/>
  </r>
  <r>
    <n v="2013006931"/>
    <x v="2"/>
    <s v="Mr.  Eswaran  Vinayaka  Murthy"/>
    <x v="1"/>
    <x v="0"/>
    <s v="Operation Management"/>
  </r>
  <r>
    <n v="2013006981"/>
    <x v="2"/>
    <s v="Mr.  Mayur    Chitriv"/>
    <x v="1"/>
    <x v="0"/>
    <s v="Operation Management"/>
  </r>
  <r>
    <n v="2013000637"/>
    <x v="2"/>
    <s v="Mr.  Satish    Mokkapati"/>
    <x v="0"/>
    <x v="0"/>
    <s v="Operation Management"/>
  </r>
  <r>
    <n v="2013001758"/>
    <x v="2"/>
    <s v="Mr.  Sunil    Chaudhary"/>
    <x v="0"/>
    <x v="0"/>
    <s v="Operation Management"/>
  </r>
  <r>
    <n v="2013002152"/>
    <x v="2"/>
    <s v="Mr.  Shivjee    Choudhary"/>
    <x v="0"/>
    <x v="0"/>
    <s v="Operation Management"/>
  </r>
  <r>
    <n v="2013002969"/>
    <x v="2"/>
    <s v="Mr.  Anwar  Gaffar  Shaikh"/>
    <x v="0"/>
    <x v="0"/>
    <s v="Operation Management"/>
  </r>
  <r>
    <n v="2013002670"/>
    <x v="2"/>
    <s v="Mr.  Khan    Wasim Iqbal Tambatkar"/>
    <x v="0"/>
    <x v="0"/>
    <s v="Operation Management"/>
  </r>
  <r>
    <n v="2013003285"/>
    <x v="2"/>
    <s v="Mr.  Harishchandra    Dalvi"/>
    <x v="0"/>
    <x v="0"/>
    <s v="Operation Management"/>
  </r>
  <r>
    <n v="2013003454"/>
    <x v="2"/>
    <s v="Mr.  Ketan    Jaltare"/>
    <x v="0"/>
    <x v="0"/>
    <s v="Operation Management"/>
  </r>
  <r>
    <n v="2013003899"/>
    <x v="2"/>
    <s v="Mr.  Manuprasad    M P"/>
    <x v="0"/>
    <x v="0"/>
    <s v="Operation Management"/>
  </r>
  <r>
    <n v="2013004747"/>
    <x v="2"/>
    <s v="Mr.  Rahul    Vishwakarma"/>
    <x v="0"/>
    <x v="0"/>
    <s v="Operation Management"/>
  </r>
  <r>
    <n v="2013004396"/>
    <x v="2"/>
    <s v="Mr.  Paramdeep    Singh"/>
    <x v="0"/>
    <x v="0"/>
    <s v="Operation Management"/>
  </r>
  <r>
    <n v="2013004144"/>
    <x v="2"/>
    <s v="Mr.  Rahul    Daksh"/>
    <x v="0"/>
    <x v="0"/>
    <s v="Operation Management"/>
  </r>
  <r>
    <n v="2013004534"/>
    <x v="2"/>
    <s v="Mr.  Yogendra    Singh"/>
    <x v="0"/>
    <x v="0"/>
    <s v="Operation Management"/>
  </r>
  <r>
    <n v="2013004889"/>
    <x v="2"/>
    <s v="Mr.  Pramod    Kerulkar"/>
    <x v="0"/>
    <x v="0"/>
    <s v="Operation Management"/>
  </r>
  <r>
    <n v="2013005525"/>
    <x v="2"/>
    <s v="Mr.  Dipak    Salunkhe"/>
    <x v="0"/>
    <x v="0"/>
    <s v="Operation Management"/>
  </r>
  <r>
    <n v="2013005982"/>
    <x v="2"/>
    <s v="Mr.  Ganesh    Wairagade"/>
    <x v="0"/>
    <x v="0"/>
    <s v="Operation Management"/>
  </r>
  <r>
    <n v="2013006022"/>
    <x v="2"/>
    <s v="Mr.  Girish    Amanagi"/>
    <x v="0"/>
    <x v="0"/>
    <s v="Operation Management"/>
  </r>
  <r>
    <n v="2013005888"/>
    <x v="2"/>
    <s v="Mr.  Rajasekhar    Gantala"/>
    <x v="0"/>
    <x v="0"/>
    <s v="Operation Management"/>
  </r>
  <r>
    <n v="2013005913"/>
    <x v="2"/>
    <s v="Mr.  Ashish    Verma"/>
    <x v="0"/>
    <x v="0"/>
    <s v="Operation Management"/>
  </r>
  <r>
    <n v="2013005986"/>
    <x v="2"/>
    <s v="Mr.  Joydeep    Banerjee"/>
    <x v="0"/>
    <x v="0"/>
    <s v="Operation Management"/>
  </r>
  <r>
    <n v="2013006460"/>
    <x v="2"/>
    <s v="Mr.  Ayyagari    Subrahmanyam"/>
    <x v="0"/>
    <x v="0"/>
    <s v="Operation Management"/>
  </r>
  <r>
    <n v="2013007065"/>
    <x v="2"/>
    <s v="Mr.  Vishal  Dattatray  Ghorpade"/>
    <x v="0"/>
    <x v="0"/>
    <s v="Operation Management"/>
  </r>
  <r>
    <n v="2013000622"/>
    <x v="2"/>
    <s v="Mr.  Sumit  Ramesh  Shinde"/>
    <x v="4"/>
    <x v="0"/>
    <s v="Operation Management"/>
  </r>
  <r>
    <n v="2013001202"/>
    <x v="2"/>
    <s v="Mr.  Sandeep  Arjun  Desai"/>
    <x v="4"/>
    <x v="0"/>
    <s v="Operation Management"/>
  </r>
  <r>
    <n v="2013000961"/>
    <x v="2"/>
    <s v="Mr.  Suraj  Rajendra  Kambale"/>
    <x v="4"/>
    <x v="0"/>
    <s v="Operation Management"/>
  </r>
  <r>
    <n v="2013001448"/>
    <x v="2"/>
    <s v="Mr.  Aravinth  Rangaraj  Raj"/>
    <x v="4"/>
    <x v="0"/>
    <s v="Operation Management"/>
  </r>
  <r>
    <n v="2013001768"/>
    <x v="2"/>
    <s v="Mr.  Sanmitra    Ghorpade"/>
    <x v="4"/>
    <x v="0"/>
    <s v="Operation Management"/>
  </r>
  <r>
    <n v="2013001580"/>
    <x v="2"/>
    <s v="Mr.  Sushant    Khilari"/>
    <x v="4"/>
    <x v="0"/>
    <s v="Operation Management"/>
  </r>
  <r>
    <n v="2013001700"/>
    <x v="2"/>
    <s v="Mr.  Vijay    Raskar"/>
    <x v="4"/>
    <x v="0"/>
    <s v="Operation Management"/>
  </r>
  <r>
    <n v="2013002509"/>
    <x v="2"/>
    <s v="Ms.  Anushri    Salvi"/>
    <x v="4"/>
    <x v="0"/>
    <s v="Operation Management"/>
  </r>
  <r>
    <n v="2013002275"/>
    <x v="2"/>
    <s v="Mr.  Anand  Rao  Pochampalli"/>
    <x v="4"/>
    <x v="0"/>
    <s v="Operation Management"/>
  </r>
  <r>
    <n v="2013003006"/>
    <x v="2"/>
    <s v="Mr.  Mohammad Naseem    Khan"/>
    <x v="4"/>
    <x v="0"/>
    <s v="Operation Management"/>
  </r>
  <r>
    <n v="2013002967"/>
    <x v="2"/>
    <s v="Mr.  Kailas    Lokare"/>
    <x v="4"/>
    <x v="0"/>
    <s v="Operation Management"/>
  </r>
  <r>
    <n v="2013002348"/>
    <x v="2"/>
    <s v="Mr.  Trilok    Anand"/>
    <x v="4"/>
    <x v="0"/>
    <s v="Operation Management"/>
  </r>
  <r>
    <n v="2013002584"/>
    <x v="2"/>
    <s v="Mr.  Amar  Pandurang  Chavan"/>
    <x v="4"/>
    <x v="0"/>
    <s v="Operation Management"/>
  </r>
  <r>
    <n v="2013003036"/>
    <x v="2"/>
    <s v="Mr.  Sujay    Jamdar"/>
    <x v="4"/>
    <x v="0"/>
    <s v="Operation Management"/>
  </r>
  <r>
    <n v="2013002589"/>
    <x v="2"/>
    <s v="Mr.  Hisham  C R    .Rasheed"/>
    <x v="4"/>
    <x v="0"/>
    <s v="Operation Management"/>
  </r>
  <r>
    <n v="2013003452"/>
    <x v="2"/>
    <s v="Mr.  Kiran    Dond"/>
    <x v="4"/>
    <x v="0"/>
    <s v="Operation Management"/>
  </r>
  <r>
    <n v="2013003141"/>
    <x v="2"/>
    <s v="Mr.  Vijay    Barnawal"/>
    <x v="4"/>
    <x v="0"/>
    <s v="Operation Management"/>
  </r>
  <r>
    <n v="2013003127"/>
    <x v="2"/>
    <s v="Mr.  Hitesh    Joshi"/>
    <x v="4"/>
    <x v="0"/>
    <s v="Operation Management"/>
  </r>
  <r>
    <n v="2013003548"/>
    <x v="2"/>
    <s v="Ms.  Priyanka    Manore"/>
    <x v="4"/>
    <x v="0"/>
    <s v="Operation Management"/>
  </r>
  <r>
    <n v="2013003338"/>
    <x v="2"/>
    <s v="Mr.  Ketan    Badhe"/>
    <x v="4"/>
    <x v="0"/>
    <s v="Operation Management"/>
  </r>
  <r>
    <n v="2013003856"/>
    <x v="2"/>
    <s v="Mr.  Ravi    Gaurav"/>
    <x v="4"/>
    <x v="0"/>
    <s v="Operation Management"/>
  </r>
  <r>
    <n v="2013004032"/>
    <x v="2"/>
    <s v="Ms.  Minakshi    Dalvi"/>
    <x v="4"/>
    <x v="0"/>
    <s v="Operation Management"/>
  </r>
  <r>
    <n v="2013004384"/>
    <x v="2"/>
    <s v="Mr.  Taha    Bhimsor"/>
    <x v="4"/>
    <x v="0"/>
    <s v="Operation Management"/>
  </r>
  <r>
    <n v="2013004556"/>
    <x v="2"/>
    <s v="Ms.  Bhakti    Chheda"/>
    <x v="4"/>
    <x v="0"/>
    <s v="Operation Management"/>
  </r>
  <r>
    <n v="2013004318"/>
    <x v="2"/>
    <s v="Mr.  Mahesh    Kinikar"/>
    <x v="4"/>
    <x v="0"/>
    <s v="Operation Management"/>
  </r>
  <r>
    <n v="2013005166"/>
    <x v="2"/>
    <s v="Mr.  Sannasi    ."/>
    <x v="4"/>
    <x v="0"/>
    <s v="Operation Management"/>
  </r>
  <r>
    <n v="2013004718"/>
    <x v="2"/>
    <s v="Mr.  Sachin    Wadekar"/>
    <x v="4"/>
    <x v="0"/>
    <s v="Operation Management"/>
  </r>
  <r>
    <n v="2013004961"/>
    <x v="2"/>
    <s v="Mr.  Sandeep    Sharma"/>
    <x v="4"/>
    <x v="0"/>
    <s v="Operation Management"/>
  </r>
  <r>
    <n v="2013004839"/>
    <x v="2"/>
    <s v="Mr.  Amit    Gawli"/>
    <x v="4"/>
    <x v="0"/>
    <s v="Operation Management"/>
  </r>
  <r>
    <n v="2013004838"/>
    <x v="2"/>
    <s v="Mr.  Rahul    Kene"/>
    <x v="4"/>
    <x v="0"/>
    <s v="Operation Management"/>
  </r>
  <r>
    <n v="2013005050"/>
    <x v="2"/>
    <s v="Mr.  Pradeep    Pandey"/>
    <x v="4"/>
    <x v="0"/>
    <s v="Operation Management"/>
  </r>
  <r>
    <n v="2013005270"/>
    <x v="2"/>
    <s v="Mr.  Nilesh    Nighot"/>
    <x v="4"/>
    <x v="0"/>
    <s v="Operation Management"/>
  </r>
  <r>
    <n v="2013005486"/>
    <x v="2"/>
    <s v="Mr.  Dinesh    Dorlikar"/>
    <x v="4"/>
    <x v="0"/>
    <s v="Operation Management"/>
  </r>
  <r>
    <n v="2013005398"/>
    <x v="2"/>
    <s v="Ms.  Priya    Pradeep"/>
    <x v="4"/>
    <x v="0"/>
    <s v="Operation Management"/>
  </r>
  <r>
    <n v="2013006278"/>
    <x v="2"/>
    <s v="Mr.  Afak    Shete"/>
    <x v="4"/>
    <x v="0"/>
    <s v="Operation Management"/>
  </r>
  <r>
    <n v="2013005989"/>
    <x v="2"/>
    <s v="Mr.  Deepak    Chaturvedi"/>
    <x v="4"/>
    <x v="0"/>
    <s v="Operation Management"/>
  </r>
  <r>
    <n v="2013006155"/>
    <x v="2"/>
    <s v="Mr.  Kalpak    Kale"/>
    <x v="4"/>
    <x v="0"/>
    <s v="Operation Management"/>
  </r>
  <r>
    <n v="2013006251"/>
    <x v="2"/>
    <s v="Mr.  Anirban    Sengupta"/>
    <x v="4"/>
    <x v="0"/>
    <s v="Operation Management"/>
  </r>
  <r>
    <n v="2013006397"/>
    <x v="2"/>
    <s v="Mr.  Shan    S"/>
    <x v="4"/>
    <x v="0"/>
    <s v="Operation Management"/>
  </r>
  <r>
    <n v="2013006924"/>
    <x v="2"/>
    <s v="Mr.  Mustafa    Izzy"/>
    <x v="4"/>
    <x v="0"/>
    <s v="Operation Management"/>
  </r>
  <r>
    <n v="2013006822"/>
    <x v="2"/>
    <s v="Ms.  Rithuu    Sharrma"/>
    <x v="4"/>
    <x v="0"/>
    <s v="Operation Management"/>
  </r>
  <r>
    <n v="2013006859"/>
    <x v="2"/>
    <s v="Mr.  Uday    Bhore"/>
    <x v="4"/>
    <x v="0"/>
    <s v="Operation Management"/>
  </r>
  <r>
    <n v="2013006914"/>
    <x v="2"/>
    <s v="Mr.  Jaiwant    Tajane"/>
    <x v="4"/>
    <x v="0"/>
    <s v="Operation Management"/>
  </r>
  <r>
    <n v="2013006786"/>
    <x v="2"/>
    <s v="Mr.  Mohmadmustakim  Saiyadharunbhai  Saiyad"/>
    <x v="4"/>
    <x v="0"/>
    <s v="Operation Management"/>
  </r>
  <r>
    <n v="2013007188"/>
    <x v="2"/>
    <s v="Mr.  Vengatesh    Gupta"/>
    <x v="4"/>
    <x v="0"/>
    <s v="Operation Management"/>
  </r>
  <r>
    <n v="2013001814"/>
    <x v="2"/>
    <s v="RUPRANJAN   BHUYAN"/>
    <x v="0"/>
    <x v="0"/>
    <s v="Operation Management"/>
  </r>
  <r>
    <n v="2013002294"/>
    <x v="2"/>
    <s v="BHANU PRASAD DAS"/>
    <x v="0"/>
    <x v="0"/>
    <s v="Operation Management"/>
  </r>
  <r>
    <n v="2013002948"/>
    <x v="2"/>
    <s v="Gopal Singh Panwar_x000a__x000a_"/>
    <x v="0"/>
    <x v="0"/>
    <s v="Operation Management"/>
  </r>
  <r>
    <n v="2013003062"/>
    <x v="2"/>
    <s v="Rahul Kumar. R"/>
    <x v="0"/>
    <x v="0"/>
    <s v="Operation Management"/>
  </r>
  <r>
    <n v="2013004858"/>
    <x v="2"/>
    <s v="_x000a_Vijay V. Kulkarni"/>
    <x v="1"/>
    <x v="0"/>
    <s v="Operation Management"/>
  </r>
  <r>
    <n v="2013005883"/>
    <x v="2"/>
    <s v="ADE RAHUL UTTAMRAO"/>
    <x v="0"/>
    <x v="0"/>
    <s v="Operation Management"/>
  </r>
  <r>
    <n v="2013003925"/>
    <x v="2"/>
    <s v="Minal  Pathe"/>
    <x v="1"/>
    <x v="0"/>
    <s v="Operation Management"/>
  </r>
  <r>
    <n v="2013005187"/>
    <x v="2"/>
    <s v="Daljitsinh Anarsinh Sisodia"/>
    <x v="1"/>
    <x v="0"/>
    <s v="Operation Management"/>
  </r>
  <r>
    <n v="2013000945"/>
    <x v="2"/>
    <s v="Chandrakala S"/>
    <x v="0"/>
    <x v="1"/>
    <s v="Operation Management"/>
  </r>
  <r>
    <n v="2013003059"/>
    <x v="2"/>
    <s v="PARATE MOHAN RAMESH"/>
    <x v="0"/>
    <x v="1"/>
    <s v="Operation Management"/>
  </r>
  <r>
    <n v="2013003102"/>
    <x v="2"/>
    <s v="Ram Avtar Sharma "/>
    <x v="0"/>
    <x v="1"/>
    <s v="Operation Management"/>
  </r>
  <r>
    <n v="2013004626"/>
    <x v="2"/>
    <s v="KHUSHIYAL SINGH"/>
    <x v="0"/>
    <x v="1"/>
    <s v="Operation Management"/>
  </r>
  <r>
    <n v="2013005089"/>
    <x v="2"/>
    <s v="RUPESH PATHAK"/>
    <x v="0"/>
    <x v="1"/>
    <s v="Operation Management"/>
  </r>
  <r>
    <n v="2013003288"/>
    <x v="2"/>
    <s v="RAJIB PAUL"/>
    <x v="1"/>
    <x v="1"/>
    <s v="Operation Management"/>
  </r>
  <r>
    <n v="2013002721"/>
    <x v="2"/>
    <s v="MOUSHMI SHAH"/>
    <x v="1"/>
    <x v="0"/>
    <s v="Operation Management"/>
  </r>
  <r>
    <n v="2013000981"/>
    <x v="2"/>
    <s v="Ms.  Reshma    Jairam Mourya"/>
    <x v="3"/>
    <x v="1"/>
    <s v="Operation Management"/>
  </r>
  <r>
    <n v="2013000443"/>
    <x v="2"/>
    <s v="Mr.  Mahendra  Yeshwant  Kamble"/>
    <x v="1"/>
    <x v="1"/>
    <s v="Operation Management"/>
  </r>
  <r>
    <n v="2013000693"/>
    <x v="2"/>
    <s v="Mr.  Chetan  Dilip  Badgujar"/>
    <x v="1"/>
    <x v="1"/>
    <s v="Operation Management"/>
  </r>
  <r>
    <n v="2013001987"/>
    <x v="2"/>
    <s v="Mr.  Hamid  Yusuf  Shaikh"/>
    <x v="1"/>
    <x v="1"/>
    <s v="Operation Management"/>
  </r>
  <r>
    <n v="2013003256"/>
    <x v="2"/>
    <s v="Mr.  Jitendra  Ramchandra  Payer"/>
    <x v="1"/>
    <x v="1"/>
    <s v="Operation Management"/>
  </r>
  <r>
    <n v="2013000220"/>
    <x v="2"/>
    <s v="Mr.  Saju    Jacob"/>
    <x v="4"/>
    <x v="1"/>
    <s v="Operation Management"/>
  </r>
  <r>
    <n v="2013003980"/>
    <x v="2"/>
    <s v="Mr.  Atul  Vilas  Badve"/>
    <x v="4"/>
    <x v="1"/>
    <s v="Operation Management"/>
  </r>
  <r>
    <n v="2013007002"/>
    <x v="2"/>
    <s v="Eknath Shankar Dhuri"/>
    <x v="1"/>
    <x v="1"/>
    <s v="Operation Management"/>
  </r>
  <r>
    <n v="2013003602"/>
    <x v="2"/>
    <s v="BADI DASU"/>
    <x v="1"/>
    <x v="1"/>
    <s v="Operation Management"/>
  </r>
  <r>
    <n v="2013000020"/>
    <x v="2"/>
    <s v="Mr.  Alvares  Anthony  Fernandes"/>
    <x v="1"/>
    <x v="0"/>
    <s v="Operation Management"/>
  </r>
  <r>
    <n v="2013000189"/>
    <x v="2"/>
    <s v="Mr.  Salim  Afzal  Shaikh"/>
    <x v="1"/>
    <x v="0"/>
    <s v="Operation Management"/>
  </r>
  <r>
    <n v="2013000987"/>
    <x v="2"/>
    <s v="Mr.  Pawan  Lomesh  Suryawanshi"/>
    <x v="0"/>
    <x v="0"/>
    <s v="Operation Management"/>
  </r>
  <r>
    <n v="2013000387"/>
    <x v="2"/>
    <s v="Mr.  Tanveer  Jilani  Sirkazi"/>
    <x v="4"/>
    <x v="0"/>
    <s v="Operation Management"/>
  </r>
  <r>
    <n v="2013000420"/>
    <x v="2"/>
    <s v="Mr.  Prasad  Prakash  Dahivadkar"/>
    <x v="4"/>
    <x v="0"/>
    <s v="Operation Management"/>
  </r>
  <r>
    <n v="2013000397"/>
    <x v="2"/>
    <s v="Mr.  Neeraj    Kumar"/>
    <x v="4"/>
    <x v="0"/>
    <s v="Operation Management"/>
  </r>
  <r>
    <n v="2013002156"/>
    <x v="2"/>
    <s v="Mr.  Bharanidharan    Manickam"/>
    <x v="4"/>
    <x v="0"/>
    <s v="Operation Management"/>
  </r>
  <r>
    <n v="2013000595"/>
    <x v="2"/>
    <s v="Mr.  Shambhuraj  Dilip  Khamkar"/>
    <x v="2"/>
    <x v="1"/>
    <s v="Operation Management"/>
  </r>
  <r>
    <n v="2013001461"/>
    <x v="2"/>
    <s v="Mr.  Vijay  Laxman  Katkar"/>
    <x v="2"/>
    <x v="1"/>
    <s v="Operation Management"/>
  </r>
  <r>
    <n v="2013002647"/>
    <x v="2"/>
    <s v="Mr.  Sunil    Sharma"/>
    <x v="2"/>
    <x v="1"/>
    <s v="Operation Management"/>
  </r>
  <r>
    <n v="2013001926"/>
    <x v="2"/>
    <s v="Mr.  Ravindra  Narayan  Padol"/>
    <x v="2"/>
    <x v="1"/>
    <s v="Operation Management"/>
  </r>
  <r>
    <n v="2013000786"/>
    <x v="2"/>
    <s v="Mr.  Kedarnath  Kiran  Advankar"/>
    <x v="1"/>
    <x v="1"/>
    <s v="Operation Management"/>
  </r>
  <r>
    <n v="2013001291"/>
    <x v="2"/>
    <s v="Mr.  Rishi  Manohar  Ghodke"/>
    <x v="1"/>
    <x v="1"/>
    <s v="Operation Management"/>
  </r>
  <r>
    <n v="2013002016"/>
    <x v="2"/>
    <s v="Mr.  Anantrao  Nayabrao  Sirsat"/>
    <x v="1"/>
    <x v="1"/>
    <s v="Operation Management"/>
  </r>
  <r>
    <n v="2013002619"/>
    <x v="2"/>
    <s v="Mr.  Vinay  Singh  Kshatriya"/>
    <x v="1"/>
    <x v="1"/>
    <s v="Operation Management"/>
  </r>
  <r>
    <n v="2013002627"/>
    <x v="2"/>
    <s v="Mr.  Jignesh    Kachhadiya"/>
    <x v="1"/>
    <x v="1"/>
    <s v="Operation Management"/>
  </r>
  <r>
    <n v="2013003247"/>
    <x v="2"/>
    <s v="Mr.  N V    Kirankumar"/>
    <x v="1"/>
    <x v="1"/>
    <s v="Operation Management"/>
  </r>
  <r>
    <n v="2013003575"/>
    <x v="2"/>
    <s v="Mr.  Ankur    Shandilya"/>
    <x v="1"/>
    <x v="1"/>
    <s v="Operation Management"/>
  </r>
  <r>
    <n v="2013003830"/>
    <x v="2"/>
    <s v="Mr.  Yogesh    Tangtode"/>
    <x v="1"/>
    <x v="1"/>
    <s v="Operation Management"/>
  </r>
  <r>
    <n v="2013004711"/>
    <x v="2"/>
    <s v="Mr.  Gaurav    Thelkar"/>
    <x v="1"/>
    <x v="1"/>
    <s v="Operation Management"/>
  </r>
  <r>
    <n v="2013005895"/>
    <x v="2"/>
    <s v="Mr.  Sandeep    Bhatnagar"/>
    <x v="1"/>
    <x v="1"/>
    <s v="Operation Management"/>
  </r>
  <r>
    <n v="2013006493"/>
    <x v="2"/>
    <s v="Mr.  Jay    Parikh"/>
    <x v="1"/>
    <x v="1"/>
    <s v="Operation Management"/>
  </r>
  <r>
    <n v="2013006599"/>
    <x v="2"/>
    <s v="Mr.  Rakesh    Tailor"/>
    <x v="1"/>
    <x v="1"/>
    <s v="Operation Management"/>
  </r>
  <r>
    <n v="2013007028"/>
    <x v="2"/>
    <s v="Mr.  Vijaypraveen  Raj  D"/>
    <x v="1"/>
    <x v="1"/>
    <s v="Operation Management"/>
  </r>
  <r>
    <n v="2013001874"/>
    <x v="2"/>
    <s v="Mr.  Sagar    Deshpande"/>
    <x v="0"/>
    <x v="1"/>
    <s v="Operation Management"/>
  </r>
  <r>
    <n v="2013002888"/>
    <x v="2"/>
    <s v="Mr.  Prashant    Borkar"/>
    <x v="0"/>
    <x v="1"/>
    <s v="Operation Management"/>
  </r>
  <r>
    <n v="2013002976"/>
    <x v="2"/>
    <s v="Mr.  Tarun    Yadav"/>
    <x v="0"/>
    <x v="1"/>
    <s v="Operation Management"/>
  </r>
  <r>
    <n v="2013003621"/>
    <x v="2"/>
    <s v="Mr.  Rajesh    Jadhav"/>
    <x v="0"/>
    <x v="1"/>
    <s v="Operation Management"/>
  </r>
  <r>
    <n v="2013004193"/>
    <x v="2"/>
    <s v="Mr.  Deepakkumar    Gupta"/>
    <x v="0"/>
    <x v="1"/>
    <s v="Operation Management"/>
  </r>
  <r>
    <n v="2013005034"/>
    <x v="2"/>
    <s v="Mr.  Pankaj    Nimbalkar"/>
    <x v="0"/>
    <x v="1"/>
    <s v="Operation Management"/>
  </r>
  <r>
    <n v="2013005631"/>
    <x v="2"/>
    <s v="Mr.  Mayur    Shevate"/>
    <x v="0"/>
    <x v="1"/>
    <s v="Operation Management"/>
  </r>
  <r>
    <n v="2013006327"/>
    <x v="2"/>
    <s v="Mr.  Mohd Azam    Kazmi"/>
    <x v="0"/>
    <x v="1"/>
    <s v="Operation Management"/>
  </r>
  <r>
    <n v="2013000709"/>
    <x v="2"/>
    <s v="Mr.  Mohammed Ansar  Abdul Mazeed  Shaikh"/>
    <x v="4"/>
    <x v="1"/>
    <s v="Operation Management"/>
  </r>
  <r>
    <n v="2013002171"/>
    <x v="2"/>
    <s v="Mr.  Sagar  Satish  Narsinghani"/>
    <x v="4"/>
    <x v="1"/>
    <s v="Operation Management"/>
  </r>
  <r>
    <n v="2013001502"/>
    <x v="2"/>
    <s v="Mr.  Akshay    Sahadevan"/>
    <x v="4"/>
    <x v="1"/>
    <s v="Operation Management"/>
  </r>
  <r>
    <n v="2013002012"/>
    <x v="2"/>
    <s v="Mr.  Vikrant    Rakshe"/>
    <x v="4"/>
    <x v="1"/>
    <s v="Operation Management"/>
  </r>
  <r>
    <n v="2013001796"/>
    <x v="2"/>
    <s v="Mr.  Praveen Babu    Pulluri"/>
    <x v="4"/>
    <x v="1"/>
    <s v="Operation Management"/>
  </r>
  <r>
    <n v="2013002577"/>
    <x v="2"/>
    <s v="Mr.  Rajesh    Sharma"/>
    <x v="4"/>
    <x v="1"/>
    <s v="Operation Management"/>
  </r>
  <r>
    <n v="2013001828"/>
    <x v="2"/>
    <s v="Mr.  Hemant    Dalvi"/>
    <x v="4"/>
    <x v="1"/>
    <s v="Operation Management"/>
  </r>
  <r>
    <n v="2013002319"/>
    <x v="2"/>
    <s v="Mr.  Sandeep  Narayan  Goriwale"/>
    <x v="4"/>
    <x v="1"/>
    <s v="Operation Management"/>
  </r>
  <r>
    <n v="2013002644"/>
    <x v="2"/>
    <s v="Mr.  Sushant  Suryakant  Jadhav"/>
    <x v="4"/>
    <x v="1"/>
    <s v="Operation Management"/>
  </r>
  <r>
    <n v="2013004170"/>
    <x v="2"/>
    <s v="Mr.  Shashank    Brid"/>
    <x v="4"/>
    <x v="1"/>
    <s v="Operation Management"/>
  </r>
  <r>
    <n v="2013004108"/>
    <x v="2"/>
    <s v="Mr.  Santosh    Prasad"/>
    <x v="4"/>
    <x v="1"/>
    <s v="Operation Management"/>
  </r>
  <r>
    <n v="2013004695"/>
    <x v="2"/>
    <s v="Mr.  Nikhil    Maske"/>
    <x v="4"/>
    <x v="1"/>
    <s v="Operation Management"/>
  </r>
  <r>
    <n v="2013004619"/>
    <x v="2"/>
    <s v="Mr.  Sachin    Salunkhe"/>
    <x v="4"/>
    <x v="1"/>
    <s v="Operation Management"/>
  </r>
  <r>
    <n v="2013004922"/>
    <x v="2"/>
    <s v="Mr.  Onkar    Ket"/>
    <x v="4"/>
    <x v="1"/>
    <s v="Operation Management"/>
  </r>
  <r>
    <n v="2013004717"/>
    <x v="2"/>
    <s v="Mr.  Sachin    Jain"/>
    <x v="4"/>
    <x v="1"/>
    <s v="Operation Management"/>
  </r>
  <r>
    <n v="2013005064"/>
    <x v="2"/>
    <s v="Mr.  Ashok    Kale"/>
    <x v="4"/>
    <x v="1"/>
    <s v="Operation Management"/>
  </r>
  <r>
    <n v="2013005156"/>
    <x v="2"/>
    <s v="Mr.  Balee Das    Verma"/>
    <x v="4"/>
    <x v="1"/>
    <s v="Operation Management"/>
  </r>
  <r>
    <n v="2013005356"/>
    <x v="2"/>
    <s v="Mr.  Sandeep    Borkar"/>
    <x v="4"/>
    <x v="1"/>
    <s v="Operation Management"/>
  </r>
  <r>
    <n v="2013005389"/>
    <x v="2"/>
    <s v="Mr.  Rajendra    Bhange"/>
    <x v="4"/>
    <x v="1"/>
    <s v="Operation Management"/>
  </r>
  <r>
    <n v="2013005318"/>
    <x v="2"/>
    <s v="Mr.  Ketan    Vispute"/>
    <x v="4"/>
    <x v="1"/>
    <s v="Operation Management"/>
  </r>
  <r>
    <n v="2013005336"/>
    <x v="2"/>
    <s v="Mr.  Vales  Valentino  Franco"/>
    <x v="4"/>
    <x v="1"/>
    <s v="Operation Management"/>
  </r>
  <r>
    <n v="2013005620"/>
    <x v="2"/>
    <s v="Mr.  Shrikant    Dange"/>
    <x v="4"/>
    <x v="1"/>
    <s v="Operation Management"/>
  </r>
  <r>
    <n v="2013005731"/>
    <x v="2"/>
    <s v="Mr.  Anand Swamy    Nadar"/>
    <x v="4"/>
    <x v="1"/>
    <s v="Operation Management"/>
  </r>
  <r>
    <n v="2013005850"/>
    <x v="2"/>
    <s v="Mr.  Harshit    Joshi"/>
    <x v="4"/>
    <x v="1"/>
    <s v="Operation Management"/>
  </r>
  <r>
    <n v="2013006044"/>
    <x v="2"/>
    <s v="Mr.  Rohit    Aurangabadkar"/>
    <x v="4"/>
    <x v="1"/>
    <s v="Operation Management"/>
  </r>
  <r>
    <n v="2013006312"/>
    <x v="2"/>
    <s v="Mr.  Jaijagdish    V J"/>
    <x v="4"/>
    <x v="1"/>
    <s v="Operation Management"/>
  </r>
  <r>
    <n v="2013007098"/>
    <x v="2"/>
    <s v="Mr.  Akshay  Avinash  Ukhalkar"/>
    <x v="4"/>
    <x v="1"/>
    <s v="Operation Management"/>
  </r>
  <r>
    <n v="2013007045"/>
    <x v="2"/>
    <s v="Mr.  Pawan  Pramod  Patil"/>
    <x v="4"/>
    <x v="1"/>
    <s v="Operation Management"/>
  </r>
  <r>
    <n v="2013002701"/>
    <x v="2"/>
    <s v="KANTHARIA  VINESH  LALITCHAND"/>
    <x v="0"/>
    <x v="0"/>
    <s v=" Infrastructure and Construction Management"/>
  </r>
  <r>
    <n v="2013005315"/>
    <x v="2"/>
    <s v="ASHA R"/>
    <x v="0"/>
    <x v="0"/>
    <s v=" Infrastructure and Construction Management"/>
  </r>
  <r>
    <n v="2013000176"/>
    <x v="2"/>
    <s v="SHAH RUPEN MAHENDRAKUMAR"/>
    <x v="1"/>
    <x v="1"/>
    <s v="Finance &amp; Operation Management"/>
  </r>
  <r>
    <n v="2013005412"/>
    <x v="2"/>
    <s v="Nisha Nandkishor Edke"/>
    <x v="0"/>
    <x v="0"/>
    <s v="Supply Chain Management"/>
  </r>
  <r>
    <n v="2013006245"/>
    <x v="2"/>
    <s v="VEERAIAH CHOWDARY CHENNUPATI"/>
    <x v="2"/>
    <x v="0"/>
    <s v="Project Management"/>
  </r>
  <r>
    <n v="2013002228"/>
    <x v="2"/>
    <s v="SWEETY SAHEBRAO PATIL - SWITCH OFF"/>
    <x v="1"/>
    <x v="0"/>
    <s v="Project Management"/>
  </r>
  <r>
    <n v="2013002337"/>
    <x v="2"/>
    <s v="SAVITA ASHOK NAVALE"/>
    <x v="1"/>
    <x v="0"/>
    <s v="Project Management"/>
  </r>
  <r>
    <n v="2013002339"/>
    <x v="2"/>
    <s v="PRADNYA JAYANT BOKIL"/>
    <x v="1"/>
    <x v="0"/>
    <s v="Project Management"/>
  </r>
  <r>
    <n v="2013000264"/>
    <x v="2"/>
    <s v="Varun Ratheesh"/>
    <x v="0"/>
    <x v="0"/>
    <s v="Project Management"/>
  </r>
  <r>
    <n v="2013001301"/>
    <x v="2"/>
    <s v="AMITRAJ SINGH"/>
    <x v="4"/>
    <x v="0"/>
    <s v="Project Management"/>
  </r>
  <r>
    <n v="2013004058"/>
    <x v="2"/>
    <s v="MAHAJAN DIPAK JAGAN"/>
    <x v="0"/>
    <x v="0"/>
    <s v="Project Management"/>
  </r>
  <r>
    <n v="2013001918"/>
    <x v="2"/>
    <s v="Kavita H Jain"/>
    <x v="1"/>
    <x v="0"/>
    <s v="Project Management"/>
  </r>
  <r>
    <n v="2013002227"/>
    <x v="2"/>
    <s v="PRIYA WARANG"/>
    <x v="1"/>
    <x v="0"/>
    <s v="Project Management"/>
  </r>
  <r>
    <n v="2013003156"/>
    <x v="2"/>
    <s v="TANDIN GYELTSHEN (BHUTAN)"/>
    <x v="1"/>
    <x v="0"/>
    <s v="Project Management"/>
  </r>
  <r>
    <n v="2013003292"/>
    <x v="2"/>
    <s v="GARVIT PANDYA"/>
    <x v="2"/>
    <x v="0"/>
    <s v="Project Management"/>
  </r>
  <r>
    <n v="2013004019"/>
    <x v="2"/>
    <s v="SHANKAR LAL KUMAWAT"/>
    <x v="1"/>
    <x v="0"/>
    <s v="Project Management"/>
  </r>
  <r>
    <n v="2013006356"/>
    <x v="2"/>
    <s v="NISHIT BHATIYA"/>
    <x v="1"/>
    <x v="0"/>
    <s v="Project Management"/>
  </r>
  <r>
    <n v="2013000797"/>
    <x v="2"/>
    <s v="RAJU GHANDAS"/>
    <x v="1"/>
    <x v="0"/>
    <s v="Project Management"/>
  </r>
  <r>
    <n v="2013005057"/>
    <x v="2"/>
    <s v="NALIN HARBARE"/>
    <x v="2"/>
    <x v="0"/>
    <s v="Project Management"/>
  </r>
  <r>
    <n v="2013006683"/>
    <x v="2"/>
    <s v="DEEPAK KUMAR SAHU"/>
    <x v="1"/>
    <x v="0"/>
    <s v="Project Management"/>
  </r>
  <r>
    <n v="2013005292"/>
    <x v="2"/>
    <s v="Ms.  Grace    Nsabimana"/>
    <x v="2"/>
    <x v="0"/>
    <s v="Project Management"/>
  </r>
  <r>
    <n v="2013001131"/>
    <x v="2"/>
    <s v="Mr.  Sachin  Prakash  Chaudhari"/>
    <x v="2"/>
    <x v="0"/>
    <s v="Project Management"/>
  </r>
  <r>
    <n v="2013000031"/>
    <x v="2"/>
    <s v="Mr.  Amritendu    Bhattacharya"/>
    <x v="1"/>
    <x v="0"/>
    <s v="Project Management"/>
  </r>
  <r>
    <n v="2013000976"/>
    <x v="2"/>
    <s v="Ms.  Sangita  Ashok  Dhamnaskar"/>
    <x v="1"/>
    <x v="0"/>
    <s v="Project Management"/>
  </r>
  <r>
    <n v="2013006706"/>
    <x v="2"/>
    <s v="Mr.  Karthik    S."/>
    <x v="0"/>
    <x v="0"/>
    <s v="Project Management"/>
  </r>
  <r>
    <n v="2013000664"/>
    <x v="2"/>
    <s v="Mr.  Kunal  Anil  Sonar"/>
    <x v="0"/>
    <x v="0"/>
    <s v="Project Management"/>
  </r>
  <r>
    <n v="2013000268"/>
    <x v="2"/>
    <s v="Mr.  Faisal    Korakkottil"/>
    <x v="4"/>
    <x v="0"/>
    <s v="Project Management"/>
  </r>
  <r>
    <n v="2013000476"/>
    <x v="2"/>
    <s v="Ms.  Dulari  Ajitsingh  Rajput"/>
    <x v="4"/>
    <x v="0"/>
    <s v="Project Management"/>
  </r>
  <r>
    <n v="2013001127"/>
    <x v="2"/>
    <s v="Mr.  Sudipta  Gostha  Das"/>
    <x v="2"/>
    <x v="0"/>
    <s v="Project Management "/>
  </r>
  <r>
    <n v="2013001349"/>
    <x v="2"/>
    <s v="Mrs.  Shrikant Dhanaji  Dhanaji  Shitole"/>
    <x v="2"/>
    <x v="0"/>
    <s v="Project Management "/>
  </r>
  <r>
    <n v="2013002728"/>
    <x v="2"/>
    <s v="Ms.  Leah    Mehdi"/>
    <x v="2"/>
    <x v="0"/>
    <s v="Project Management "/>
  </r>
  <r>
    <n v="2013002195"/>
    <x v="2"/>
    <s v="Mr.  Nagaraju    Kancherla"/>
    <x v="2"/>
    <x v="0"/>
    <s v="Project Management "/>
  </r>
  <r>
    <n v="2013002801"/>
    <x v="2"/>
    <s v="Mr.  Pandu    K"/>
    <x v="2"/>
    <x v="0"/>
    <s v="Project Management "/>
  </r>
  <r>
    <n v="2013004979"/>
    <x v="2"/>
    <s v="Mr.  Kritish    Gaur"/>
    <x v="2"/>
    <x v="0"/>
    <s v="Project Management "/>
  </r>
  <r>
    <n v="2013001403"/>
    <x v="2"/>
    <s v="Ms.  Anita  Sachin  Patil"/>
    <x v="1"/>
    <x v="0"/>
    <s v="Project Management "/>
  </r>
  <r>
    <n v="2013001578"/>
    <x v="2"/>
    <s v="Mr.  Praveen Madhukar  Madhukar Prahlad  Kulkarni"/>
    <x v="1"/>
    <x v="0"/>
    <s v="Project Management "/>
  </r>
  <r>
    <n v="2013001787"/>
    <x v="2"/>
    <s v="Mr.  Kapil    Kamboj"/>
    <x v="1"/>
    <x v="0"/>
    <s v="Project Management "/>
  </r>
  <r>
    <n v="2013001860"/>
    <x v="2"/>
    <s v="Mr.  Sanoop    Puthiyaparamban"/>
    <x v="1"/>
    <x v="0"/>
    <s v="Project Management "/>
  </r>
  <r>
    <n v="2013001861"/>
    <x v="2"/>
    <s v="Mr.  Prasanjit    Dey"/>
    <x v="1"/>
    <x v="0"/>
    <s v="Project Management "/>
  </r>
  <r>
    <n v="2013001981"/>
    <x v="2"/>
    <s v="Mr.  Suresh    Ruttala"/>
    <x v="1"/>
    <x v="0"/>
    <s v="Project Management "/>
  </r>
  <r>
    <n v="2013002221"/>
    <x v="2"/>
    <s v="Mr.  Vijay    Thore"/>
    <x v="1"/>
    <x v="0"/>
    <s v="Project Management "/>
  </r>
  <r>
    <n v="2013002558"/>
    <x v="2"/>
    <s v="Mr.  Karmendra  Kumar  Shiv"/>
    <x v="1"/>
    <x v="0"/>
    <s v="Project Management "/>
  </r>
  <r>
    <n v="2013002866"/>
    <x v="2"/>
    <s v="Ms.  Vandana  Bhaskarrao  Wanre"/>
    <x v="1"/>
    <x v="0"/>
    <s v="Project Management "/>
  </r>
  <r>
    <n v="2013003458"/>
    <x v="2"/>
    <s v="Mr.  Narendra    Patel"/>
    <x v="1"/>
    <x v="0"/>
    <s v="Project Management "/>
  </r>
  <r>
    <n v="2013003522"/>
    <x v="2"/>
    <s v="Mr.  Allen    Wilson"/>
    <x v="1"/>
    <x v="0"/>
    <s v="Project Management "/>
  </r>
  <r>
    <n v="2013004503"/>
    <x v="2"/>
    <s v="Mr.  Swapnil    Joshi"/>
    <x v="1"/>
    <x v="0"/>
    <s v="Project Management "/>
  </r>
  <r>
    <n v="2013004791"/>
    <x v="2"/>
    <s v="Mr.  Balaji    Desikan"/>
    <x v="1"/>
    <x v="0"/>
    <s v="Project Management "/>
  </r>
  <r>
    <n v="2013004926"/>
    <x v="2"/>
    <s v="Mr.  Ganesh Anand    S"/>
    <x v="1"/>
    <x v="0"/>
    <s v="Project Management "/>
  </r>
  <r>
    <n v="2013005264"/>
    <x v="2"/>
    <s v="Mr.  Dhanaraj  Vasant  Ingale"/>
    <x v="1"/>
    <x v="0"/>
    <s v="Project Management "/>
  </r>
  <r>
    <n v="2013005073"/>
    <x v="2"/>
    <s v="Mr.  Prudvi    Korrakuti"/>
    <x v="1"/>
    <x v="0"/>
    <s v="Project Management "/>
  </r>
  <r>
    <n v="2013005090"/>
    <x v="2"/>
    <s v="Mr.  Sachin    Thosar"/>
    <x v="1"/>
    <x v="0"/>
    <s v="Project Management "/>
  </r>
  <r>
    <n v="2013005291"/>
    <x v="2"/>
    <s v="Mr.  Neeraj    Joshi"/>
    <x v="1"/>
    <x v="0"/>
    <s v="Project Management "/>
  </r>
  <r>
    <n v="2013005920"/>
    <x v="2"/>
    <s v="Mr.  Anil Kumar    E"/>
    <x v="1"/>
    <x v="0"/>
    <s v="Project Management "/>
  </r>
  <r>
    <n v="2013006024"/>
    <x v="2"/>
    <s v="Mr.  Manish    Saini"/>
    <x v="1"/>
    <x v="0"/>
    <s v="Project Management "/>
  </r>
  <r>
    <n v="2013005882"/>
    <x v="2"/>
    <s v="Mr.  Jaiganesh    M"/>
    <x v="1"/>
    <x v="0"/>
    <s v="Project Management "/>
  </r>
  <r>
    <n v="2013006670"/>
    <x v="2"/>
    <s v="Mr.  Hector    Recardo"/>
    <x v="1"/>
    <x v="0"/>
    <s v="Project Management "/>
  </r>
  <r>
    <n v="2013006324"/>
    <x v="2"/>
    <s v="Mr.  Anup    Revankar"/>
    <x v="1"/>
    <x v="0"/>
    <s v="Project Management "/>
  </r>
  <r>
    <n v="2013006620"/>
    <x v="2"/>
    <s v="Mr.  Dipen    Shroff"/>
    <x v="1"/>
    <x v="0"/>
    <s v="Project Management "/>
  </r>
  <r>
    <n v="2013006751"/>
    <x v="2"/>
    <s v="Mr.  Vasudevan    M V"/>
    <x v="1"/>
    <x v="0"/>
    <s v="Project Management "/>
  </r>
  <r>
    <n v="2013000855"/>
    <x v="2"/>
    <s v="Mr.  Chandrasekhar  Ranga  Reddy K"/>
    <x v="0"/>
    <x v="0"/>
    <s v="Project Management "/>
  </r>
  <r>
    <n v="2013002710"/>
    <x v="2"/>
    <s v="Mr.  Rajendra    Patil"/>
    <x v="0"/>
    <x v="0"/>
    <s v="Project Management "/>
  </r>
  <r>
    <n v="2013002334"/>
    <x v="2"/>
    <s v="Mr.  Sadiq    Khan"/>
    <x v="0"/>
    <x v="0"/>
    <s v="Project Management "/>
  </r>
  <r>
    <n v="2013002842"/>
    <x v="2"/>
    <s v="Mr.  Abhijit    Javkhedkar"/>
    <x v="0"/>
    <x v="0"/>
    <s v="Project Management "/>
  </r>
  <r>
    <n v="2013003045"/>
    <x v="2"/>
    <s v="Mr.  Vipul    Kothari"/>
    <x v="0"/>
    <x v="0"/>
    <s v="Project Management "/>
  </r>
  <r>
    <n v="2013003557"/>
    <x v="2"/>
    <s v="Mr.  Rajinder Kumar    Chauhan"/>
    <x v="0"/>
    <x v="0"/>
    <s v="Project Management "/>
  </r>
  <r>
    <n v="2013006094"/>
    <x v="2"/>
    <s v="Mr.  Varun    Madkaikar"/>
    <x v="0"/>
    <x v="0"/>
    <s v="Project Management "/>
  </r>
  <r>
    <n v="2013006364"/>
    <x v="2"/>
    <s v="Mr.  Shantanav  P.  Chitnis"/>
    <x v="0"/>
    <x v="0"/>
    <s v="Project Management "/>
  </r>
  <r>
    <n v="2013006929"/>
    <x v="2"/>
    <s v="Mr.  Anand  Arun  Joshi"/>
    <x v="0"/>
    <x v="0"/>
    <s v="Project Management "/>
  </r>
  <r>
    <n v="2013007228"/>
    <x v="2"/>
    <s v="Mr.  Adwait  Ram  Aphale"/>
    <x v="0"/>
    <x v="0"/>
    <s v="Project Management "/>
  </r>
  <r>
    <n v="2013001206"/>
    <x v="2"/>
    <s v="Mr.  Kaliyamoorthy    Naveen"/>
    <x v="4"/>
    <x v="0"/>
    <s v="Project Management "/>
  </r>
  <r>
    <n v="2013001081"/>
    <x v="2"/>
    <s v="Mr.  Arka  Sagar  Chanda"/>
    <x v="4"/>
    <x v="0"/>
    <s v="Project Management "/>
  </r>
  <r>
    <n v="2013001170"/>
    <x v="2"/>
    <s v="Mr.  Girish    Sulaiah"/>
    <x v="4"/>
    <x v="0"/>
    <s v="Project Management "/>
  </r>
  <r>
    <n v="2013001275"/>
    <x v="2"/>
    <s v="Ms.  Divya    Devarao"/>
    <x v="4"/>
    <x v="0"/>
    <s v="Project Management "/>
  </r>
  <r>
    <n v="2013001213"/>
    <x v="2"/>
    <s v="Mr.  Arvind  Kumar  Jha"/>
    <x v="4"/>
    <x v="0"/>
    <s v="Project Management "/>
  </r>
  <r>
    <n v="2013001504"/>
    <x v="2"/>
    <s v="Mr.  Sandeep    Sonawane"/>
    <x v="4"/>
    <x v="0"/>
    <s v="Project Management "/>
  </r>
  <r>
    <n v="2013001913"/>
    <x v="2"/>
    <s v="Ms.  Sagar  Arunrao  Awate"/>
    <x v="4"/>
    <x v="0"/>
    <s v="Project Management "/>
  </r>
  <r>
    <n v="2013002142"/>
    <x v="2"/>
    <s v="Mr.  Swapnil    Chopkar"/>
    <x v="4"/>
    <x v="0"/>
    <s v="Project Management "/>
  </r>
  <r>
    <n v="2013002628"/>
    <x v="2"/>
    <s v="Mr.  Biswa  Mohan  Mishra"/>
    <x v="4"/>
    <x v="0"/>
    <s v="Project Management "/>
  </r>
  <r>
    <n v="2013003249"/>
    <x v="2"/>
    <s v="Mr.  Imran    Kazi"/>
    <x v="4"/>
    <x v="0"/>
    <s v="Project Management "/>
  </r>
  <r>
    <n v="2013003038"/>
    <x v="2"/>
    <s v="Ms.  Mamta    Chaudhary"/>
    <x v="4"/>
    <x v="0"/>
    <s v="Project Management "/>
  </r>
  <r>
    <n v="2013003484"/>
    <x v="2"/>
    <s v="Mr.  Deepjyoti    Das"/>
    <x v="4"/>
    <x v="0"/>
    <s v="Project Management "/>
  </r>
  <r>
    <n v="2013003143"/>
    <x v="2"/>
    <s v="Mr.  Shrikant    Ch"/>
    <x v="4"/>
    <x v="0"/>
    <s v="Project Management "/>
  </r>
  <r>
    <n v="2013003561"/>
    <x v="2"/>
    <s v="Mr.  Aditya    Kulkarni"/>
    <x v="4"/>
    <x v="0"/>
    <s v="Project Management "/>
  </r>
  <r>
    <n v="2013003965"/>
    <x v="2"/>
    <s v="Mr.  Abdul Khadar    Raziq"/>
    <x v="4"/>
    <x v="0"/>
    <s v="Project Management "/>
  </r>
  <r>
    <n v="2013004275"/>
    <x v="2"/>
    <s v="Mr.  Dhawal    Godbole"/>
    <x v="4"/>
    <x v="0"/>
    <s v="Project Management "/>
  </r>
  <r>
    <n v="2013004539"/>
    <x v="2"/>
    <s v="Mr.  Jaydip    Nikam"/>
    <x v="4"/>
    <x v="0"/>
    <s v="Project Management "/>
  </r>
  <r>
    <n v="2013004532"/>
    <x v="2"/>
    <s v="Mr.  Amrendra    Kumar"/>
    <x v="4"/>
    <x v="0"/>
    <s v="Project Management "/>
  </r>
  <r>
    <n v="2013004749"/>
    <x v="2"/>
    <s v="Mr.  Deepak    Sharma"/>
    <x v="4"/>
    <x v="0"/>
    <s v="Project Management "/>
  </r>
  <r>
    <n v="2013004740"/>
    <x v="2"/>
    <s v="Mr.  Bijin Babu    ."/>
    <x v="4"/>
    <x v="0"/>
    <s v="Project Management "/>
  </r>
  <r>
    <n v="2013005147"/>
    <x v="2"/>
    <s v="Mr.  Madhava  Krushna  Chirukuri"/>
    <x v="4"/>
    <x v="0"/>
    <s v="Project Management "/>
  </r>
  <r>
    <n v="2013005557"/>
    <x v="2"/>
    <s v="Mr.  Raj  Kiran  Vuba"/>
    <x v="4"/>
    <x v="0"/>
    <s v="Project Management "/>
  </r>
  <r>
    <n v="2013005470"/>
    <x v="2"/>
    <s v="Ms.  Shirin    Mulla"/>
    <x v="4"/>
    <x v="0"/>
    <s v="Project Management "/>
  </r>
  <r>
    <n v="2013005280"/>
    <x v="2"/>
    <s v="Mr.  Yusuf    Baniyan"/>
    <x v="4"/>
    <x v="0"/>
    <s v="Project Management "/>
  </r>
  <r>
    <n v="2013005313"/>
    <x v="2"/>
    <s v="Mr.  Ashish    Ojha"/>
    <x v="4"/>
    <x v="0"/>
    <s v="Project Management "/>
  </r>
  <r>
    <n v="2013005307"/>
    <x v="2"/>
    <s v="Mr.  Vishal    Mandrekar"/>
    <x v="4"/>
    <x v="0"/>
    <s v="Project Management "/>
  </r>
  <r>
    <n v="2013006153"/>
    <x v="2"/>
    <s v="Ms.  Suvarna    Jadhav"/>
    <x v="4"/>
    <x v="0"/>
    <s v="Project Management "/>
  </r>
  <r>
    <n v="2013006368"/>
    <x v="2"/>
    <s v="Mr.  Muhamad Ashraf    Koderichalil"/>
    <x v="4"/>
    <x v="0"/>
    <s v="Project Management "/>
  </r>
  <r>
    <n v="2013006399"/>
    <x v="2"/>
    <s v="Ms.  Hanan    Sayed"/>
    <x v="4"/>
    <x v="0"/>
    <s v="Project Management "/>
  </r>
  <r>
    <n v="2013006344"/>
    <x v="2"/>
    <s v="Mr.  Vaibhav    Kadam"/>
    <x v="4"/>
    <x v="0"/>
    <s v="Project Management "/>
  </r>
  <r>
    <n v="2013006906"/>
    <x v="2"/>
    <s v="Mr.  Yasar Arafath    T"/>
    <x v="4"/>
    <x v="0"/>
    <s v="Project Management "/>
  </r>
  <r>
    <n v="2013006772"/>
    <x v="2"/>
    <s v="Ms.  Shalini    Pandey"/>
    <x v="4"/>
    <x v="0"/>
    <s v="Project Management "/>
  </r>
  <r>
    <n v="2013006818"/>
    <x v="2"/>
    <s v="Mr.  Sreejith    C"/>
    <x v="4"/>
    <x v="0"/>
    <s v="Project Management "/>
  </r>
  <r>
    <n v="2013007030"/>
    <x v="2"/>
    <s v="Mr.  Navin Kumar  Anand  ."/>
    <x v="4"/>
    <x v="0"/>
    <s v="Project Management "/>
  </r>
  <r>
    <n v="2013007062"/>
    <x v="2"/>
    <s v="Mr.  Daroga    Singh"/>
    <x v="4"/>
    <x v="0"/>
    <s v="Project Management "/>
  </r>
  <r>
    <n v="2013001523"/>
    <x v="2"/>
    <s v="Mr.  Aye  Moe  Kyaw"/>
    <x v="2"/>
    <x v="0"/>
    <s v="Retail Management "/>
  </r>
  <r>
    <n v="2013004417"/>
    <x v="2"/>
    <s v="Mr.  Harikrishna Reddy    Lanka"/>
    <x v="1"/>
    <x v="0"/>
    <s v="Retail Management "/>
  </r>
  <r>
    <n v="2013004746"/>
    <x v="2"/>
    <s v="Mr.  Mohammad    Tabish"/>
    <x v="1"/>
    <x v="0"/>
    <s v="Retail Management "/>
  </r>
  <r>
    <n v="2013004987"/>
    <x v="2"/>
    <s v="Ms.  Sahana Asha    Castelino"/>
    <x v="1"/>
    <x v="0"/>
    <s v="Retail Management "/>
  </r>
  <r>
    <n v="2013005532"/>
    <x v="2"/>
    <s v="Mr.  Nitin  Kumar  Mehra"/>
    <x v="1"/>
    <x v="0"/>
    <s v="Retail Management "/>
  </r>
  <r>
    <n v="2013006738"/>
    <x v="2"/>
    <s v="Mr.  Abhijeet    Patil"/>
    <x v="1"/>
    <x v="0"/>
    <s v="Retail Management "/>
  </r>
  <r>
    <n v="2013004662"/>
    <x v="2"/>
    <s v="Ms.  Trinka    Acharjee"/>
    <x v="0"/>
    <x v="0"/>
    <s v="Retail Management "/>
  </r>
  <r>
    <n v="2013004931"/>
    <x v="2"/>
    <s v="Mr.  Ankit    Behl"/>
    <x v="0"/>
    <x v="0"/>
    <s v="Retail Management "/>
  </r>
  <r>
    <n v="2013005174"/>
    <x v="2"/>
    <s v="Ms.  Rohini    Rokde"/>
    <x v="0"/>
    <x v="0"/>
    <s v="Retail Management "/>
  </r>
  <r>
    <n v="2013000653"/>
    <x v="2"/>
    <s v="Mr.  Ajay    Kumar"/>
    <x v="4"/>
    <x v="0"/>
    <s v="Retail Management "/>
  </r>
  <r>
    <n v="2013002382"/>
    <x v="2"/>
    <s v="Mr.  Dharmendra Kumar    ."/>
    <x v="4"/>
    <x v="0"/>
    <s v="Retail Management "/>
  </r>
  <r>
    <n v="2013003232"/>
    <x v="2"/>
    <s v="Ms.  Jigna    Makhawana"/>
    <x v="4"/>
    <x v="0"/>
    <s v="Retail Management "/>
  </r>
  <r>
    <n v="2013005859"/>
    <x v="2"/>
    <s v="Mr.  Akhilesh    Mishra"/>
    <x v="4"/>
    <x v="0"/>
    <s v="Retail Management "/>
  </r>
  <r>
    <n v="2013006834"/>
    <x v="2"/>
    <s v="Mr.  Saradar    Bhandare"/>
    <x v="4"/>
    <x v="0"/>
    <s v="Retail Management "/>
  </r>
  <r>
    <n v="2013004690"/>
    <x v="2"/>
    <s v="Mr.  Pradeep    Bane"/>
    <x v="1"/>
    <x v="0"/>
    <s v="Risk &amp; Insurance Management "/>
  </r>
  <r>
    <n v="2013004866"/>
    <x v="2"/>
    <s v="Mr.  Gopalkrishnan    K"/>
    <x v="1"/>
    <x v="0"/>
    <s v="Risk &amp; Insurance Management "/>
  </r>
  <r>
    <n v="2013005376"/>
    <x v="2"/>
    <s v="Mr.  P  Mahendar  Chand"/>
    <x v="1"/>
    <x v="0"/>
    <s v="Risk &amp; Insurance Management "/>
  </r>
  <r>
    <n v="2013005629"/>
    <x v="2"/>
    <s v="Mr.  Manoj    Solankar"/>
    <x v="1"/>
    <x v="0"/>
    <s v="Risk &amp; Insurance Management "/>
  </r>
  <r>
    <n v="2013005978"/>
    <x v="2"/>
    <s v="Mr.  Arunprasath    C"/>
    <x v="0"/>
    <x v="0"/>
    <s v="Risk &amp; Insurance Management "/>
  </r>
  <r>
    <n v="2013006062"/>
    <x v="2"/>
    <s v="Mr.  Vishal    Korade"/>
    <x v="4"/>
    <x v="0"/>
    <s v="Risk &amp; Insurance Management "/>
  </r>
  <r>
    <n v="2013006376"/>
    <x v="2"/>
    <s v="Mr.  Khalid    Thakur"/>
    <x v="4"/>
    <x v="0"/>
    <s v="Risk &amp; Insurance Management "/>
  </r>
  <r>
    <n v="2013004906"/>
    <x v="2"/>
    <s v="YOGITA RAJE"/>
    <x v="2"/>
    <x v="0"/>
    <s v="Risk &amp; Insurance Management "/>
  </r>
  <r>
    <n v="2013006627"/>
    <x v="2"/>
    <s v="Bharathi. R"/>
    <x v="0"/>
    <x v="0"/>
    <s v="Risk &amp; Insurance Management "/>
  </r>
  <r>
    <n v="2013005802"/>
    <x v="2"/>
    <s v="SANGEETA MAHADEV KONDVILKAR"/>
    <x v="1"/>
    <x v="0"/>
    <s v="Risk &amp; Insurance Management "/>
  </r>
  <r>
    <n v="2013001501"/>
    <x v="2"/>
    <s v="Manu.P.S"/>
    <x v="0"/>
    <x v="0"/>
    <s v="Risk &amp; Insurance Management "/>
  </r>
  <r>
    <n v="2013005784"/>
    <x v="2"/>
    <s v="MANOJ KUMAR MECH "/>
    <x v="1"/>
    <x v="0"/>
    <s v="Risk &amp; Insurance Management "/>
  </r>
  <r>
    <n v="2013001927"/>
    <x v="2"/>
    <s v="NATARAJ K.V."/>
    <x v="0"/>
    <x v="0"/>
    <s v="Risk &amp; Insurance Management "/>
  </r>
  <r>
    <n v="2013001307"/>
    <x v="2"/>
    <s v="Mr.  Suyog  Uttamrao  Chaudhari"/>
    <x v="4"/>
    <x v="0"/>
    <s v="Risk &amp; Insurance Management "/>
  </r>
  <r>
    <n v="2013004641"/>
    <x v="2"/>
    <s v="DAIMI SYED MISBAHUDDIN"/>
    <x v="1"/>
    <x v="0"/>
    <s v="Supply Chain Management"/>
  </r>
  <r>
    <n v="2013002002"/>
    <x v="2"/>
    <s v="Nitesh Nachare"/>
    <x v="4"/>
    <x v="0"/>
    <s v="Supply Chain Management"/>
  </r>
  <r>
    <n v="2013005938"/>
    <x v="2"/>
    <s v="BHUPENDRA  PARASNATH SINGH."/>
    <x v="1"/>
    <x v="0"/>
    <s v="Supply Chain Management"/>
  </r>
  <r>
    <n v="2013000841"/>
    <x v="2"/>
    <s v="MOURYA ASHISH MUKHTAR"/>
    <x v="0"/>
    <x v="1"/>
    <s v="Supply Chain Management"/>
  </r>
  <r>
    <n v="2013003397"/>
    <x v="2"/>
    <s v="Vinit Garg"/>
    <x v="0"/>
    <x v="1"/>
    <s v="Supply Chain Management"/>
  </r>
  <r>
    <n v="2013004962"/>
    <x v="2"/>
    <s v="PUSHPENDRA SAWADEKAR"/>
    <x v="1"/>
    <x v="0"/>
    <s v="Supply Chain Management"/>
  </r>
  <r>
    <n v="2013006803"/>
    <x v="2"/>
    <s v="LALIT KHANDELWAL"/>
    <x v="1"/>
    <x v="0"/>
    <s v="Supply Chain Management"/>
  </r>
  <r>
    <n v="2013006793"/>
    <x v="2"/>
    <s v="SHEETAL GANDHI (ADDRESS CHANGED)"/>
    <x v="1"/>
    <x v="0"/>
    <s v="Supply Chain Management"/>
  </r>
  <r>
    <n v="2013000398"/>
    <x v="2"/>
    <s v="Mr.  Dinesh  Mahadeo  Kamble"/>
    <x v="2"/>
    <x v="0"/>
    <s v="Supply Chain Management"/>
  </r>
  <r>
    <n v="2013006224"/>
    <x v="2"/>
    <s v="Mr.  Pradeep  Sakharam  Sawant"/>
    <x v="1"/>
    <x v="0"/>
    <s v="Supply Chain Management"/>
  </r>
  <r>
    <n v="2013006542"/>
    <x v="2"/>
    <s v="Mr.  Sachin  Shyam  Aher"/>
    <x v="1"/>
    <x v="0"/>
    <s v="Supply Chain Management"/>
  </r>
  <r>
    <n v="2013000228"/>
    <x v="2"/>
    <s v="Mr.  Aritra    Sengupta"/>
    <x v="4"/>
    <x v="0"/>
    <s v="Supply Chain Management"/>
  </r>
  <r>
    <n v="2013000870"/>
    <x v="2"/>
    <s v="Mr.  Rahul  Harishchandra  Thorat"/>
    <x v="4"/>
    <x v="0"/>
    <s v="Supply Chain Management"/>
  </r>
  <r>
    <n v="2013000253"/>
    <x v="2"/>
    <s v="Mr.  Ritesh  Bhalchandra  Uttarwar"/>
    <x v="2"/>
    <x v="1"/>
    <s v="Supply Chain Management"/>
  </r>
  <r>
    <n v="2013000984"/>
    <x v="2"/>
    <s v="Mr.  Abhijit    Nandy"/>
    <x v="2"/>
    <x v="1"/>
    <s v="Supply Chain Management"/>
  </r>
  <r>
    <n v="2013001353"/>
    <x v="2"/>
    <s v="Mr.  Pravin  Narayenrao  Godse"/>
    <x v="1"/>
    <x v="1"/>
    <s v="Supply Chain Management"/>
  </r>
  <r>
    <n v="2013003825"/>
    <x v="2"/>
    <s v="Ms.  Dimpi  Dilip  Mamania"/>
    <x v="1"/>
    <x v="1"/>
    <s v="Supply Chain Management"/>
  </r>
  <r>
    <n v="2013004596"/>
    <x v="2"/>
    <s v="Mr.  Harikrishnan    Pillai"/>
    <x v="1"/>
    <x v="1"/>
    <s v="Supply Chain Management"/>
  </r>
  <r>
    <n v="2013005116"/>
    <x v="2"/>
    <s v="Mr.  Pratikkumar    Mahale"/>
    <x v="1"/>
    <x v="1"/>
    <s v="Supply Chain Management"/>
  </r>
  <r>
    <n v="2013005215"/>
    <x v="2"/>
    <s v="Mr.  Jitendra    Darne"/>
    <x v="1"/>
    <x v="1"/>
    <s v="Supply Chain Management"/>
  </r>
  <r>
    <n v="2013005988"/>
    <x v="2"/>
    <s v="Mr.  Partho    Chatterjee"/>
    <x v="1"/>
    <x v="1"/>
    <s v="Supply Chain Management"/>
  </r>
  <r>
    <n v="2013005862"/>
    <x v="2"/>
    <s v="Mr.  Shrikant    Chendke"/>
    <x v="1"/>
    <x v="1"/>
    <s v="Supply Chain Management"/>
  </r>
  <r>
    <n v="2013005184"/>
    <x v="2"/>
    <s v="Mr.  Vijay    Kumar"/>
    <x v="0"/>
    <x v="1"/>
    <s v="Supply Chain Management"/>
  </r>
  <r>
    <n v="2013006688"/>
    <x v="2"/>
    <s v="Mr.  Deepak    Ugale"/>
    <x v="0"/>
    <x v="1"/>
    <s v="Supply Chain Management"/>
  </r>
  <r>
    <n v="2013000320"/>
    <x v="2"/>
    <s v="Mr.  Chandrakant    Bagul"/>
    <x v="4"/>
    <x v="1"/>
    <s v="Supply Chain Management"/>
  </r>
  <r>
    <n v="2013001135"/>
    <x v="2"/>
    <s v="Mr.  Sandeep  Uddhavrao  Gund"/>
    <x v="4"/>
    <x v="1"/>
    <s v="Supply Chain Management"/>
  </r>
  <r>
    <n v="2013002731"/>
    <x v="2"/>
    <s v="Mr.  Jai Prakash    Rinwa"/>
    <x v="4"/>
    <x v="1"/>
    <s v="Supply Chain Management"/>
  </r>
  <r>
    <n v="2013004213"/>
    <x v="2"/>
    <s v="Mr.  Vikram Singh    Naruka"/>
    <x v="4"/>
    <x v="1"/>
    <s v="Supply Chain Management"/>
  </r>
  <r>
    <n v="2013004253"/>
    <x v="2"/>
    <s v="Mr.  Bhupendra  Arun  Pathare"/>
    <x v="4"/>
    <x v="1"/>
    <s v="Supply Chain Management"/>
  </r>
  <r>
    <n v="2013004900"/>
    <x v="2"/>
    <s v="Mr.  Sudesh    Deshmukh"/>
    <x v="4"/>
    <x v="1"/>
    <s v="Supply Chain Management"/>
  </r>
  <r>
    <n v="2013005317"/>
    <x v="2"/>
    <s v="Mr.  Omkar    Kulkarni"/>
    <x v="4"/>
    <x v="1"/>
    <s v="Supply Chain Management"/>
  </r>
  <r>
    <n v="2013006345"/>
    <x v="2"/>
    <s v="Mr.  Vimal    Srivastava"/>
    <x v="4"/>
    <x v="1"/>
    <s v="Supply Chain Management"/>
  </r>
  <r>
    <n v="2013007015"/>
    <x v="2"/>
    <s v="Mr.  Shahaji    Pawar"/>
    <x v="4"/>
    <x v="1"/>
    <s v="Supply Chain Management"/>
  </r>
  <r>
    <n v="2013007009"/>
    <x v="2"/>
    <s v="Mr.  Kalyan  Mahadev  Wankhade"/>
    <x v="4"/>
    <x v="1"/>
    <s v="Supply Chain Management"/>
  </r>
  <r>
    <n v="2013006996"/>
    <x v="2"/>
    <s v="Mr.  Ajit Kumar    Sahu"/>
    <x v="4"/>
    <x v="1"/>
    <s v="Supply Chain Management"/>
  </r>
  <r>
    <n v="2013001298"/>
    <x v="2"/>
    <s v="Mr.  Milind  Sharad  Joshi"/>
    <x v="2"/>
    <x v="0"/>
    <s v="Supply Chain Management"/>
  </r>
  <r>
    <n v="2013001892"/>
    <x v="2"/>
    <s v="Mr.  Parshuram  Kashinath  Arsul"/>
    <x v="2"/>
    <x v="0"/>
    <s v="Supply Chain Management"/>
  </r>
  <r>
    <n v="2013004202"/>
    <x v="2"/>
    <s v="Ms.  Pratibha    Kale"/>
    <x v="2"/>
    <x v="0"/>
    <s v="Supply Chain Management"/>
  </r>
  <r>
    <n v="2013004336"/>
    <x v="2"/>
    <s v="Mr.  Jitendra    Shinde"/>
    <x v="2"/>
    <x v="0"/>
    <s v="Supply Chain Management"/>
  </r>
  <r>
    <n v="2013005293"/>
    <x v="2"/>
    <s v="Mr.  Mahesh  Kumar  Vishwakarma"/>
    <x v="2"/>
    <x v="0"/>
    <s v="Supply Chain Management"/>
  </r>
  <r>
    <n v="2013005868"/>
    <x v="2"/>
    <s v="Mr.  Rajesh    Ovhal"/>
    <x v="2"/>
    <x v="0"/>
    <s v="Supply Chain Management"/>
  </r>
  <r>
    <n v="2013006369"/>
    <x v="2"/>
    <s v="Mr.  Joydev    Bhoumick"/>
    <x v="2"/>
    <x v="0"/>
    <s v="Supply Chain Management"/>
  </r>
  <r>
    <n v="2013006973"/>
    <x v="2"/>
    <s v="Mr.  H M    Kotresh"/>
    <x v="2"/>
    <x v="0"/>
    <s v="Supply Chain Management"/>
  </r>
  <r>
    <n v="2013006725"/>
    <x v="2"/>
    <s v="Mr.  Madan    Krishna P."/>
    <x v="2"/>
    <x v="0"/>
    <s v="Supply Chain Management"/>
  </r>
  <r>
    <n v="2013007095"/>
    <x v="2"/>
    <s v="Mr.  Siddharth  Deep Narayan  Kumar"/>
    <x v="2"/>
    <x v="0"/>
    <s v="Supply Chain Management"/>
  </r>
  <r>
    <n v="2013007068"/>
    <x v="2"/>
    <s v="Mr.  Arvind  Nivrutti  Chaudhari"/>
    <x v="2"/>
    <x v="0"/>
    <s v="Supply Chain Management"/>
  </r>
  <r>
    <n v="2013003853"/>
    <x v="2"/>
    <s v="Mr.  Yogesh    Vankhede"/>
    <x v="1"/>
    <x v="0"/>
    <s v="Supply Chain Management"/>
  </r>
  <r>
    <n v="2013003747"/>
    <x v="2"/>
    <s v="Mr.  Vivek    Bhardwaj"/>
    <x v="1"/>
    <x v="0"/>
    <s v="Supply Chain Management"/>
  </r>
  <r>
    <n v="2013004113"/>
    <x v="2"/>
    <s v="Mr.  Ivin T I    ."/>
    <x v="1"/>
    <x v="0"/>
    <s v="Supply Chain Management"/>
  </r>
  <r>
    <n v="2013004573"/>
    <x v="2"/>
    <s v="Mr.  Siddharth    Tyagi"/>
    <x v="1"/>
    <x v="0"/>
    <s v="Supply Chain Management"/>
  </r>
  <r>
    <n v="2013005617"/>
    <x v="2"/>
    <s v="Ms.  Rinju    Chauhan"/>
    <x v="1"/>
    <x v="0"/>
    <s v="Supply Chain Management"/>
  </r>
  <r>
    <n v="2013006212"/>
    <x v="2"/>
    <s v="Mr.  Mukesh    Arekere"/>
    <x v="1"/>
    <x v="0"/>
    <s v="Supply Chain Management"/>
  </r>
  <r>
    <n v="2013006707"/>
    <x v="2"/>
    <s v="Mr.  Deepak    Biswas"/>
    <x v="1"/>
    <x v="0"/>
    <s v="Supply Chain Management"/>
  </r>
  <r>
    <n v="2013000918"/>
    <x v="2"/>
    <s v="Mr.  Mukund Vithal  Vithal  Mane"/>
    <x v="0"/>
    <x v="0"/>
    <s v="Supply Chain Management"/>
  </r>
  <r>
    <n v="2013005092"/>
    <x v="2"/>
    <s v="Mr.  Vinayak    Gorivale"/>
    <x v="0"/>
    <x v="0"/>
    <s v="Supply Chain Management"/>
  </r>
  <r>
    <n v="2013006065"/>
    <x v="2"/>
    <s v="Mr.  Buddhadev    Bhattacharjee"/>
    <x v="0"/>
    <x v="0"/>
    <s v="Supply Chain Management"/>
  </r>
  <r>
    <n v="2013006326"/>
    <x v="2"/>
    <s v="Mr.  Revan    Jagtap"/>
    <x v="0"/>
    <x v="0"/>
    <s v="Supply Chain Management"/>
  </r>
  <r>
    <n v="2013007042"/>
    <x v="2"/>
    <s v="Mr.  Deepak Kumar  Mrutunjaya  Barik"/>
    <x v="0"/>
    <x v="0"/>
    <s v="Supply Chain Management"/>
  </r>
  <r>
    <n v="2013000955"/>
    <x v="2"/>
    <s v="Mr.  Vishal  Vijaykumar  Trivedi"/>
    <x v="4"/>
    <x v="0"/>
    <s v="Supply Chain Management"/>
  </r>
  <r>
    <n v="2013002215"/>
    <x v="2"/>
    <s v="Mr.  Jose    Joseph"/>
    <x v="4"/>
    <x v="0"/>
    <s v="Supply Chain Management"/>
  </r>
  <r>
    <n v="2013002064"/>
    <x v="2"/>
    <s v="Ms.  Tejashri  Dilip  Khopade"/>
    <x v="4"/>
    <x v="0"/>
    <s v="Supply Chain Management"/>
  </r>
  <r>
    <n v="2013001577"/>
    <x v="2"/>
    <s v="Mr.  Jitendra  Rajaram  Aher"/>
    <x v="4"/>
    <x v="0"/>
    <s v="Supply Chain Management"/>
  </r>
  <r>
    <n v="2013003498"/>
    <x v="2"/>
    <s v="Mr.  Ratneshwar    Phad"/>
    <x v="4"/>
    <x v="0"/>
    <s v="Supply Chain Management"/>
  </r>
  <r>
    <n v="2013002307"/>
    <x v="2"/>
    <s v="Mr.  Bhima  Ashruba  Randive"/>
    <x v="4"/>
    <x v="0"/>
    <s v="Supply Chain Management"/>
  </r>
  <r>
    <n v="2013002750"/>
    <x v="2"/>
    <s v="Mr.  Rahul    Deshmukh"/>
    <x v="4"/>
    <x v="0"/>
    <s v="Supply Chain Management"/>
  </r>
  <r>
    <n v="2013003004"/>
    <x v="2"/>
    <s v="Mr.  Paresh    Worlikar"/>
    <x v="4"/>
    <x v="0"/>
    <s v="Supply Chain Management"/>
  </r>
  <r>
    <n v="2013002878"/>
    <x v="2"/>
    <s v="Mr.  Anumala Ranjeeth Kumar    Reddy"/>
    <x v="4"/>
    <x v="0"/>
    <s v="Supply Chain Management"/>
  </r>
  <r>
    <n v="2013003797"/>
    <x v="2"/>
    <s v="Mr.  Ajay Kumar    Wanikar"/>
    <x v="4"/>
    <x v="0"/>
    <s v="Supply Chain Management"/>
  </r>
  <r>
    <n v="2013003610"/>
    <x v="2"/>
    <s v="Mr.  Deepak    Bhonde"/>
    <x v="4"/>
    <x v="0"/>
    <s v="Supply Chain Management"/>
  </r>
  <r>
    <n v="2013004337"/>
    <x v="2"/>
    <s v="Mr.  Anto  T  Varkey"/>
    <x v="4"/>
    <x v="0"/>
    <s v="Supply Chain Management"/>
  </r>
  <r>
    <n v="2013004406"/>
    <x v="2"/>
    <s v="Mr.  Sheik    Sadakkathulla"/>
    <x v="4"/>
    <x v="0"/>
    <s v="Supply Chain Management"/>
  </r>
  <r>
    <n v="2013004907"/>
    <x v="2"/>
    <s v="Mr.  Pankaj    Kumar"/>
    <x v="4"/>
    <x v="0"/>
    <s v="Supply Chain Management"/>
  </r>
  <r>
    <n v="2013005330"/>
    <x v="2"/>
    <s v="Ms.  Deepa    Patil"/>
    <x v="4"/>
    <x v="0"/>
    <s v="Supply Chain Management"/>
  </r>
  <r>
    <n v="2013005831"/>
    <x v="2"/>
    <s v="Mr.  Jayprakash    Prasad"/>
    <x v="4"/>
    <x v="0"/>
    <s v="Supply Chain Management"/>
  </r>
  <r>
    <n v="2013005953"/>
    <x v="2"/>
    <s v="Mr.  Himanshu    Sharma"/>
    <x v="4"/>
    <x v="0"/>
    <s v="Supply Chain Management"/>
  </r>
  <r>
    <n v="2013005928"/>
    <x v="2"/>
    <s v="Ms.  Sujata    Ghag"/>
    <x v="4"/>
    <x v="0"/>
    <s v="Supply Chain Management"/>
  </r>
  <r>
    <n v="2013006631"/>
    <x v="2"/>
    <s v="Mr.  Jitendra    Thanki"/>
    <x v="4"/>
    <x v="0"/>
    <s v="Supply Chain Management"/>
  </r>
  <r>
    <n v="2013006697"/>
    <x v="2"/>
    <s v="Mr.  Amit    Majumdar"/>
    <x v="4"/>
    <x v="0"/>
    <s v="Supply Chain Management"/>
  </r>
  <r>
    <n v="2013006728"/>
    <x v="2"/>
    <s v="Mr.  Divya    Prabhat"/>
    <x v="4"/>
    <x v="0"/>
    <s v="Supply Chain Management"/>
  </r>
  <r>
    <n v="2013006871"/>
    <x v="2"/>
    <s v="Mr.  Surendra    Singh"/>
    <x v="4"/>
    <x v="0"/>
    <s v="Supply Chain Management"/>
  </r>
  <r>
    <n v="2013006813"/>
    <x v="2"/>
    <s v="Mr.  Mohiddin    Shaikh"/>
    <x v="4"/>
    <x v="0"/>
    <s v="Supply Chain Management"/>
  </r>
  <r>
    <n v="2013007216"/>
    <x v="2"/>
    <s v="Mr.  Prashanth    G S"/>
    <x v="4"/>
    <x v="0"/>
    <s v="Supply Chain Management"/>
  </r>
  <r>
    <n v="2013000632"/>
    <x v="2"/>
    <s v="ROBERT MARK"/>
    <x v="1"/>
    <x v="0"/>
    <s v="Telecom  Management"/>
  </r>
  <r>
    <n v="2013001091"/>
    <x v="2"/>
    <s v="Mr.  Mandar  Dinesh  Vaidya"/>
    <x v="3"/>
    <x v="0"/>
    <s v="Telecom  Management"/>
  </r>
  <r>
    <n v="2013002387"/>
    <x v="2"/>
    <s v="Mr.  Faisal  Abdul Aziz  Mukaddam"/>
    <x v="2"/>
    <x v="0"/>
    <s v="Telecom  Management"/>
  </r>
  <r>
    <n v="2013001445"/>
    <x v="2"/>
    <s v="Mr.  Maulik  Milind  Ghamandi"/>
    <x v="1"/>
    <x v="0"/>
    <s v="Telecom  Management"/>
  </r>
  <r>
    <n v="2013001868"/>
    <x v="2"/>
    <s v="Mr.  Saumojit    Pal"/>
    <x v="1"/>
    <x v="0"/>
    <s v="Telecom  Management"/>
  </r>
  <r>
    <n v="2013002216"/>
    <x v="2"/>
    <s v="Mr.  Pramod    Badgujar"/>
    <x v="1"/>
    <x v="0"/>
    <s v="Telecom  Management"/>
  </r>
  <r>
    <n v="2013002727"/>
    <x v="2"/>
    <s v="Mr.  Sandeep    Ashakaar"/>
    <x v="1"/>
    <x v="0"/>
    <s v="Telecom  Management"/>
  </r>
  <r>
    <n v="2013005712"/>
    <x v="2"/>
    <s v="Ms.  Veena  Kumari  B V"/>
    <x v="1"/>
    <x v="0"/>
    <s v="Telecom  Management"/>
  </r>
  <r>
    <n v="2013005798"/>
    <x v="2"/>
    <s v="Mr.  Kaustubh    Tamhankar"/>
    <x v="1"/>
    <x v="0"/>
    <s v="Telecom  Management"/>
  </r>
  <r>
    <n v="2013005985"/>
    <x v="2"/>
    <s v="Mr.  Wasim Akram    Haveri"/>
    <x v="1"/>
    <x v="0"/>
    <s v="Telecom  Management"/>
  </r>
  <r>
    <n v="2013006168"/>
    <x v="2"/>
    <s v="Mr.  Serajuddin Ahmad    Khwaja"/>
    <x v="0"/>
    <x v="0"/>
    <s v="Telecom  Management"/>
  </r>
  <r>
    <n v="2013006523"/>
    <x v="2"/>
    <s v="Mr.  Sandeep Kumar    Tadikamalla"/>
    <x v="0"/>
    <x v="0"/>
    <s v="Telecom  Management"/>
  </r>
  <r>
    <n v="2013003445"/>
    <x v="2"/>
    <s v="Mr.  Ankur    Rungta"/>
    <x v="4"/>
    <x v="0"/>
    <s v="Telecom  Management"/>
  </r>
  <r>
    <n v="2013005489"/>
    <x v="2"/>
    <s v="Mr.  Rakesh    Kunwar"/>
    <x v="4"/>
    <x v="0"/>
    <s v="Telecom  Management"/>
  </r>
  <r>
    <n v="2013006016"/>
    <x v="2"/>
    <s v="Mr.  Godfrey Kwapa Tukuta    Mulenga"/>
    <x v="4"/>
    <x v="0"/>
    <s v="Telecom  Management"/>
  </r>
  <r>
    <n v="2013006122"/>
    <x v="2"/>
    <s v="Mr.  Suhas    Shirale"/>
    <x v="4"/>
    <x v="0"/>
    <s v="Telecom  Management"/>
  </r>
  <r>
    <n v="2013006204"/>
    <x v="2"/>
    <s v="Mr.  Pothuganti    Karunakar"/>
    <x v="4"/>
    <x v="0"/>
    <s v="Telecom  Management"/>
  </r>
  <r>
    <n v="2013006121"/>
    <x v="2"/>
    <s v="Mr.  Prathap Kumar    S"/>
    <x v="4"/>
    <x v="0"/>
    <s v="Telecom  Management"/>
  </r>
  <r>
    <n v="2013006537"/>
    <x v="2"/>
    <s v="Mr.  Namdev    Surve"/>
    <x v="4"/>
    <x v="0"/>
    <s v="Telecom  Management"/>
  </r>
  <r>
    <n v="2013006661"/>
    <x v="2"/>
    <s v="Mr.  Radharaman    Ojha"/>
    <x v="4"/>
    <x v="0"/>
    <s v="Telecom  Management"/>
  </r>
  <r>
    <n v="2013006967"/>
    <x v="2"/>
    <s v="Ms.  Poonam  Ravindra  Wayse"/>
    <x v="4"/>
    <x v="0"/>
    <s v="Telecom  Management"/>
  </r>
  <r>
    <n v="2013006982"/>
    <x v="2"/>
    <s v="Mr.  Niraj    Bafna"/>
    <x v="4"/>
    <x v="0"/>
    <s v="Telecom  Management"/>
  </r>
  <r>
    <n v="2013006957"/>
    <x v="2"/>
    <s v="Mr.  Ravindra    Wayse"/>
    <x v="4"/>
    <x v="0"/>
    <s v="Telecom  Management"/>
  </r>
  <r>
    <n v="2013007176"/>
    <x v="2"/>
    <s v="Ms.  Ashwini    Bidrewadi"/>
    <x v="4"/>
    <x v="0"/>
    <s v="Telecom  Management"/>
  </r>
  <r>
    <n v="2013004355"/>
    <x v="2"/>
    <s v="Mr.  Nagarjun    Sura"/>
    <x v="2"/>
    <x v="0"/>
    <s v="Wealth Management"/>
  </r>
  <r>
    <n v="2013000596"/>
    <x v="2"/>
    <s v="Mr.  Manjit  Surender  Ojha"/>
    <x v="1"/>
    <x v="0"/>
    <s v="Wealth Management"/>
  </r>
  <r>
    <n v="2013006804"/>
    <x v="2"/>
    <s v="Ms.  Kabita    Singh"/>
    <x v="1"/>
    <x v="0"/>
    <s v="Wealth Management"/>
  </r>
  <r>
    <n v="2013007149"/>
    <x v="2"/>
    <s v="Ms.  Anita    Yadav"/>
    <x v="1"/>
    <x v="0"/>
    <s v="Wealth Management"/>
  </r>
  <r>
    <n v="2013001059"/>
    <x v="2"/>
    <s v="Mr.  Pratik  Dipak  Mehta"/>
    <x v="0"/>
    <x v="0"/>
    <s v="Wealth Management"/>
  </r>
  <r>
    <n v="2013002048"/>
    <x v="2"/>
    <s v="Ms.  Varda    Sharma"/>
    <x v="0"/>
    <x v="0"/>
    <s v="Wealth Management"/>
  </r>
  <r>
    <n v="2013003225"/>
    <x v="2"/>
    <s v="Mr.  Jafar    Parakkandy"/>
    <x v="4"/>
    <x v="0"/>
    <s v="Wealth Management"/>
  </r>
  <r>
    <n v="2013005019"/>
    <x v="2"/>
    <s v="Mr.  Nitin  Mukesh  Tambe"/>
    <x v="4"/>
    <x v="0"/>
    <s v="Wealth Management"/>
  </r>
  <r>
    <n v="2014003399"/>
    <x v="3"/>
    <s v="Pratima Satej Patil"/>
    <x v="1"/>
    <x v="2"/>
    <s v="Diploma in Business Administration"/>
  </r>
  <r>
    <n v="2014000503"/>
    <x v="3"/>
    <s v="MUKUND GURAV"/>
    <x v="1"/>
    <x v="2"/>
    <s v="Diploma in Business Administration"/>
  </r>
  <r>
    <n v="2014001442"/>
    <x v="3"/>
    <s v="SHUBHAM JAIN"/>
    <x v="1"/>
    <x v="2"/>
    <s v="Diploma in Business Administration"/>
  </r>
  <r>
    <n v="2014003018"/>
    <x v="3"/>
    <s v="Dupte Shubhangi Laxman"/>
    <x v="0"/>
    <x v="2"/>
    <s v="Diploma in Business Administration"/>
  </r>
  <r>
    <n v="2014003078"/>
    <x v="3"/>
    <s v="PAYAL  SARDHARA "/>
    <x v="1"/>
    <x v="2"/>
    <s v="Diploma in Business Administration"/>
  </r>
  <r>
    <n v="2014001641"/>
    <x v="3"/>
    <s v="AMIT CHATTERJEE"/>
    <x v="1"/>
    <x v="2"/>
    <s v="Diploma in Business Administration"/>
  </r>
  <r>
    <s v=" 2014000380 "/>
    <x v="3"/>
    <s v="GUNJAN AGARWAL "/>
    <x v="1"/>
    <x v="2"/>
    <s v="Diploma in Business Administration"/>
  </r>
  <r>
    <n v="2014000367"/>
    <x v="3"/>
    <s v="NITISH KUMAR"/>
    <x v="2"/>
    <x v="0"/>
    <s v="Energy Management"/>
  </r>
  <r>
    <n v="2014000282"/>
    <x v="3"/>
    <s v="NILESH DATTATRAYA KHARAD "/>
    <x v="1"/>
    <x v="0"/>
    <s v="Energy Management"/>
  </r>
  <r>
    <n v="2014001113"/>
    <x v="3"/>
    <s v="SMIT GANDHI"/>
    <x v="1"/>
    <x v="0"/>
    <s v="Energy Management"/>
  </r>
  <r>
    <n v="2014000381"/>
    <x v="3"/>
    <s v="SHASHANK WATTE"/>
    <x v="4"/>
    <x v="0"/>
    <s v="Energy Management"/>
  </r>
  <r>
    <n v="2014001721"/>
    <x v="3"/>
    <s v="ANJANEYULU CHIKKA"/>
    <x v="4"/>
    <x v="0"/>
    <s v="Energy Management"/>
  </r>
  <r>
    <n v="2014001345"/>
    <x v="3"/>
    <s v="Mr.  Shubham  Shyam Sunder  Khare"/>
    <x v="1"/>
    <x v="0"/>
    <s v="Energy Management"/>
  </r>
  <r>
    <n v="2014001770"/>
    <x v="3"/>
    <s v="Mr.  S Bharadwaj  Rama Chandra Rao  Reddy"/>
    <x v="1"/>
    <x v="0"/>
    <s v="Energy Management"/>
  </r>
  <r>
    <n v="2014002223"/>
    <x v="3"/>
    <s v="Mr.  Viraj  Bajiraogopal  Bhosale"/>
    <x v="1"/>
    <x v="0"/>
    <s v="Energy Management"/>
  </r>
  <r>
    <n v="2014001292"/>
    <x v="3"/>
    <s v="Mr.  Suthar  Vipul  Jayantibhai"/>
    <x v="0"/>
    <x v="0"/>
    <s v="Energy Management"/>
  </r>
  <r>
    <n v="2014003516"/>
    <x v="3"/>
    <s v="Mr.  Mohammadasif  Iqbalhusen  Malik"/>
    <x v="0"/>
    <x v="0"/>
    <s v="Energy Management"/>
  </r>
  <r>
    <n v="2014003749"/>
    <x v="3"/>
    <s v="Mr.  Santosh  Sakhahari  Kulkarni"/>
    <x v="0"/>
    <x v="0"/>
    <s v="Energy Management"/>
  </r>
  <r>
    <n v="2014001310"/>
    <x v="3"/>
    <s v="Mr.  Anuj  Ram Dulare  Misra"/>
    <x v="4"/>
    <x v="0"/>
    <s v="Energy Management"/>
  </r>
  <r>
    <n v="2014001320"/>
    <x v="3"/>
    <s v="Ms.  Pradnya  Vasant  Thorat"/>
    <x v="4"/>
    <x v="0"/>
    <s v="Energy Management"/>
  </r>
  <r>
    <n v="2014001640"/>
    <x v="3"/>
    <s v="Mr.  Tapas Kumar  Aniruddha  Naik"/>
    <x v="4"/>
    <x v="0"/>
    <s v="Energy Management"/>
  </r>
  <r>
    <n v="2014001822"/>
    <x v="3"/>
    <s v="Mr.  Bipin  Naresh  Kumar"/>
    <x v="4"/>
    <x v="0"/>
    <s v="Energy Management"/>
  </r>
  <r>
    <n v="2014001909"/>
    <x v="3"/>
    <s v="Mr.  Dilip  Namdeo  Wanjari"/>
    <x v="4"/>
    <x v="0"/>
    <s v="Energy Management"/>
  </r>
  <r>
    <n v="2014002193"/>
    <x v="3"/>
    <s v="Mr.  Vikas  Kailas  Bhagwat"/>
    <x v="4"/>
    <x v="0"/>
    <s v="Energy Management"/>
  </r>
  <r>
    <n v="2014002232"/>
    <x v="3"/>
    <s v="Ms.  Nidhi  Ashok  Moharkar"/>
    <x v="4"/>
    <x v="0"/>
    <s v="Energy Management"/>
  </r>
  <r>
    <n v="2014002336"/>
    <x v="3"/>
    <s v="Ms.  Chevdumoi  R  M"/>
    <x v="4"/>
    <x v="0"/>
    <s v="Energy Management"/>
  </r>
  <r>
    <n v="2014002842"/>
    <x v="3"/>
    <s v="Mr.  Mangesh  Rajaram  Patil"/>
    <x v="4"/>
    <x v="0"/>
    <s v="Energy Management"/>
  </r>
  <r>
    <n v="2014002765"/>
    <x v="3"/>
    <s v="Mr.  Mayur  Gajananrao  Babrekar"/>
    <x v="4"/>
    <x v="0"/>
    <s v="Energy Management"/>
  </r>
  <r>
    <n v="2014002767"/>
    <x v="3"/>
    <s v="Mr.  Nitikesh  Pandurang  Dharmmali"/>
    <x v="4"/>
    <x v="0"/>
    <s v="Energy Management"/>
  </r>
  <r>
    <n v="2014002895"/>
    <x v="3"/>
    <s v="Mr.  Ponnapalli N V D    Thriambak"/>
    <x v="4"/>
    <x v="0"/>
    <s v="Energy Management"/>
  </r>
  <r>
    <n v="2014003231"/>
    <x v="3"/>
    <s v="Mr.  Veerraju  Gangaraju  Gummella"/>
    <x v="4"/>
    <x v="0"/>
    <s v="Energy Management"/>
  </r>
  <r>
    <n v="2014003194"/>
    <x v="3"/>
    <s v="Mr.  Avadhut  Nandakishor  Joshi"/>
    <x v="4"/>
    <x v="0"/>
    <s v="Energy Management"/>
  </r>
  <r>
    <n v="2014003532"/>
    <x v="3"/>
    <s v="Mr.  Job    Daniel"/>
    <x v="4"/>
    <x v="0"/>
    <s v="Energy Management"/>
  </r>
  <r>
    <n v="2014003599"/>
    <x v="3"/>
    <s v="Mr.  Sreenivas    Jindam"/>
    <x v="4"/>
    <x v="0"/>
    <s v="Energy Management"/>
  </r>
  <r>
    <n v="2014003647"/>
    <x v="3"/>
    <s v="Mr.  Sunil    A K"/>
    <x v="4"/>
    <x v="0"/>
    <s v="Energy Management"/>
  </r>
  <r>
    <n v="2014003673"/>
    <x v="3"/>
    <s v="Mr.  Digvijay  Yuvraj  Patil"/>
    <x v="4"/>
    <x v="0"/>
    <s v="Energy Management"/>
  </r>
  <r>
    <n v="2014003829"/>
    <x v="3"/>
    <s v="Mr.  Swapnil  Bhagawan  Todkar"/>
    <x v="4"/>
    <x v="0"/>
    <s v="Energy Management"/>
  </r>
  <r>
    <n v="2014004031"/>
    <x v="3"/>
    <s v="Mr.  Varun  Bhim Anand  Balodia"/>
    <x v="4"/>
    <x v="0"/>
    <s v="Energy Management"/>
  </r>
  <r>
    <n v="2014004182"/>
    <x v="3"/>
    <s v="Mr.  Rohit    Sharma"/>
    <x v="4"/>
    <x v="0"/>
    <s v="Energy Management"/>
  </r>
  <r>
    <n v="2014000134"/>
    <x v="3"/>
    <s v="Mr.  Poornanand    Verma"/>
    <x v="4"/>
    <x v="0"/>
    <s v="Energy Management"/>
  </r>
  <r>
    <n v="2014000229"/>
    <x v="3"/>
    <s v="Mr.  Rakesh  Vimalchand  Mehtha"/>
    <x v="1"/>
    <x v="0"/>
    <s v="Energy Management "/>
  </r>
  <r>
    <n v="2014000059"/>
    <x v="3"/>
    <s v="Mr.  Venkatraman  Sundarraman  S"/>
    <x v="4"/>
    <x v="0"/>
    <s v="Energy Management "/>
  </r>
  <r>
    <n v="2014000175"/>
    <x v="3"/>
    <s v="Mr.  Pawan Kumar  Sharvan  Bajpai"/>
    <x v="4"/>
    <x v="0"/>
    <s v="Energy Management "/>
  </r>
  <r>
    <n v="2014000065"/>
    <x v="3"/>
    <s v="Mr.  Rajesh  Satbir  Kumar"/>
    <x v="4"/>
    <x v="0"/>
    <s v="Energy Management "/>
  </r>
  <r>
    <n v="2014000295"/>
    <x v="3"/>
    <s v="Mr.  Naveen Kumar  Raghbir  Singh"/>
    <x v="4"/>
    <x v="0"/>
    <s v="Energy Management "/>
  </r>
  <r>
    <n v="2014003711"/>
    <x v="3"/>
    <s v="Ms.  Varsha  Rohidas  Pawar"/>
    <x v="0"/>
    <x v="1"/>
    <s v="Finance Management"/>
  </r>
  <r>
    <n v="2014002453"/>
    <x v="3"/>
    <s v="SWAPNA PANKAJ WALSEKAR  "/>
    <x v="1"/>
    <x v="0"/>
    <s v="Finance Management"/>
  </r>
  <r>
    <n v="2014000818"/>
    <x v="3"/>
    <s v="MONIKA RATHI"/>
    <x v="1"/>
    <x v="0"/>
    <s v="Finance Management"/>
  </r>
  <r>
    <n v="2014000724"/>
    <x v="3"/>
    <s v="SHREYANSH BHARAT BHAI MEHTA "/>
    <x v="1"/>
    <x v="0"/>
    <s v="Finance Management"/>
  </r>
  <r>
    <n v="2014001952"/>
    <x v="3"/>
    <s v="TUSHAR ERANDE"/>
    <x v="1"/>
    <x v="0"/>
    <s v="Finance Management"/>
  </r>
  <r>
    <n v="2014002251"/>
    <x v="3"/>
    <s v="GOPAL NEGI"/>
    <x v="1"/>
    <x v="0"/>
    <s v="Finance Management"/>
  </r>
  <r>
    <n v="2014000464"/>
    <x v="3"/>
    <s v="DIVYESH SHAH "/>
    <x v="1"/>
    <x v="0"/>
    <s v="Finance Management"/>
  </r>
  <r>
    <n v="2014002641"/>
    <x v="3"/>
    <s v="MADHU SHALINI S M"/>
    <x v="1"/>
    <x v="0"/>
    <s v="Finance Management"/>
  </r>
  <r>
    <n v="2014003105"/>
    <x v="3"/>
    <s v="RAMA MOHAN"/>
    <x v="1"/>
    <x v="0"/>
    <s v="Finance Management"/>
  </r>
  <r>
    <n v="2014001218"/>
    <x v="3"/>
    <s v="Mr.  Arun  Ramesh  Hiremath"/>
    <x v="1"/>
    <x v="0"/>
    <s v="Finance Management"/>
  </r>
  <r>
    <n v="2014001222"/>
    <x v="3"/>
    <s v="Mr.  Vikram  Ramkrushna  Paranjape"/>
    <x v="1"/>
    <x v="0"/>
    <s v="Finance Management"/>
  </r>
  <r>
    <n v="2014001498"/>
    <x v="3"/>
    <s v="Ms.  Pooja  Narayan  Parihar"/>
    <x v="1"/>
    <x v="0"/>
    <s v="Finance Management"/>
  </r>
  <r>
    <n v="2014001505"/>
    <x v="3"/>
    <s v="Mr.  Mali  Amol  Kalidas"/>
    <x v="1"/>
    <x v="0"/>
    <s v="Finance Management"/>
  </r>
  <r>
    <n v="2014002088"/>
    <x v="3"/>
    <s v="Mr.  Ankush  Vilasrao  Gade"/>
    <x v="1"/>
    <x v="0"/>
    <s v="Finance Management"/>
  </r>
  <r>
    <n v="2014001645"/>
    <x v="3"/>
    <s v="Mr.  Tapas  Dipak  Purushottam"/>
    <x v="1"/>
    <x v="0"/>
    <s v="Finance Management"/>
  </r>
  <r>
    <n v="2014002085"/>
    <x v="3"/>
    <s v="Mr.  Ankit  Shyamsundar  Bajaj"/>
    <x v="1"/>
    <x v="0"/>
    <s v="Finance Management"/>
  </r>
  <r>
    <n v="2014002090"/>
    <x v="3"/>
    <s v="Mr.  Ashish  Shrikant  Bang"/>
    <x v="1"/>
    <x v="0"/>
    <s v="Finance Management"/>
  </r>
  <r>
    <n v="2014002224"/>
    <x v="3"/>
    <s v="Mr.  Rahul  Ramesh  Panpalia"/>
    <x v="1"/>
    <x v="0"/>
    <s v="Finance Management"/>
  </r>
  <r>
    <n v="2014002407"/>
    <x v="3"/>
    <s v="Ms.  Surbhi  Ghanshyambhai  Golkiya"/>
    <x v="1"/>
    <x v="0"/>
    <s v="Finance Management"/>
  </r>
  <r>
    <n v="2014002463"/>
    <x v="3"/>
    <s v="Ms.  Chhayal  Pravinbhai  Donda"/>
    <x v="1"/>
    <x v="0"/>
    <s v="Finance Management"/>
  </r>
  <r>
    <n v="2014002421"/>
    <x v="3"/>
    <s v="Mr.  Mehul  Bhavanbhai  Sudani"/>
    <x v="1"/>
    <x v="0"/>
    <s v="Finance Management"/>
  </r>
  <r>
    <n v="2014004155"/>
    <x v="3"/>
    <s v="Mr.  Lakshmanan  Parmeswaran  L"/>
    <x v="1"/>
    <x v="0"/>
    <s v="Finance Management"/>
  </r>
  <r>
    <n v="2014004370"/>
    <x v="3"/>
    <s v="Mr.  Mudasir Ahmad  Gh Nabi  Bhat"/>
    <x v="1"/>
    <x v="0"/>
    <s v="Finance Management"/>
  </r>
  <r>
    <n v="2014001286"/>
    <x v="3"/>
    <s v="Ms.  Sachdeo  Seema  Rameshlal"/>
    <x v="0"/>
    <x v="0"/>
    <s v="Finance Management"/>
  </r>
  <r>
    <n v="2014002065"/>
    <x v="3"/>
    <s v="Mr.  Pramod  Shivaji  Hadwale"/>
    <x v="0"/>
    <x v="0"/>
    <s v="Finance Management"/>
  </r>
  <r>
    <n v="2014001385"/>
    <x v="3"/>
    <s v="Mr.  Nikhil  Irappa  Chinagudi"/>
    <x v="0"/>
    <x v="0"/>
    <s v="Finance Management"/>
  </r>
  <r>
    <n v="2014001340"/>
    <x v="3"/>
    <s v="Mr.  Tibrewal  Subham  Madhusudan"/>
    <x v="0"/>
    <x v="0"/>
    <s v="Finance Management"/>
  </r>
  <r>
    <n v="2014001373"/>
    <x v="3"/>
    <s v="Mr.  Nitheesh  James  P. R."/>
    <x v="0"/>
    <x v="0"/>
    <s v="Finance Management"/>
  </r>
  <r>
    <n v="2014001660"/>
    <x v="3"/>
    <s v="Mr.  Anoop  Anirudhan  Elangimoothil"/>
    <x v="0"/>
    <x v="0"/>
    <s v="Finance Management"/>
  </r>
  <r>
    <n v="2014001514"/>
    <x v="3"/>
    <s v="Mr.  Trichur  T V  R Venkateswaran"/>
    <x v="0"/>
    <x v="0"/>
    <s v="Finance Management"/>
  </r>
  <r>
    <n v="2014001622"/>
    <x v="3"/>
    <s v="Mr.  Rahul    Taware"/>
    <x v="0"/>
    <x v="0"/>
    <s v="Finance Management"/>
  </r>
  <r>
    <n v="2014001696"/>
    <x v="3"/>
    <s v="Ms.  Prerna  Bachan  Jha"/>
    <x v="0"/>
    <x v="0"/>
    <s v="Finance Management"/>
  </r>
  <r>
    <n v="2014001902"/>
    <x v="3"/>
    <s v="Mr.  Rahul  Ramkishor  Khatod"/>
    <x v="0"/>
    <x v="0"/>
    <s v="Finance Management"/>
  </r>
  <r>
    <n v="2014002207"/>
    <x v="3"/>
    <s v="Mr.  Nayankumar  Rajeshbhai  Solanki"/>
    <x v="0"/>
    <x v="0"/>
    <s v="Finance Management"/>
  </r>
  <r>
    <n v="2014002427"/>
    <x v="3"/>
    <s v="Mr.  Yuvraj  Ratilal  Rathod"/>
    <x v="0"/>
    <x v="0"/>
    <s v="Finance Management"/>
  </r>
  <r>
    <n v="2014002461"/>
    <x v="3"/>
    <s v="Mr.  Jagdishkumar  Maheshbhai  Vaghani"/>
    <x v="0"/>
    <x v="0"/>
    <s v="Finance Management"/>
  </r>
  <r>
    <n v="2014003092"/>
    <x v="3"/>
    <s v="Ms.  Mamta  Wilson  Gadekar"/>
    <x v="0"/>
    <x v="0"/>
    <s v="Finance Management"/>
  </r>
  <r>
    <n v="2014004120"/>
    <x v="3"/>
    <s v="Mr.  Ashish  Arvind  Sontakke"/>
    <x v="0"/>
    <x v="0"/>
    <s v="Finance Management"/>
  </r>
  <r>
    <n v="2014001220"/>
    <x v="3"/>
    <s v="Mr.  Amit  Chuhar Mal  Garg"/>
    <x v="4"/>
    <x v="0"/>
    <s v="Finance Management"/>
  </r>
  <r>
    <n v="2014001295"/>
    <x v="3"/>
    <s v="Ms.  Shweta  Motiram  Chhabria"/>
    <x v="4"/>
    <x v="0"/>
    <s v="Finance Management"/>
  </r>
  <r>
    <n v="2014001285"/>
    <x v="3"/>
    <s v="Ms.  Choda  Pooja  Brijlal"/>
    <x v="4"/>
    <x v="0"/>
    <s v="Finance Management"/>
  </r>
  <r>
    <n v="2014001236"/>
    <x v="3"/>
    <s v="Ms.  Ranjana  Ram Narayan  Tripathi"/>
    <x v="4"/>
    <x v="0"/>
    <s v="Finance Management"/>
  </r>
  <r>
    <n v="2014001415"/>
    <x v="3"/>
    <s v="Mr.  Viral  Bharatkumar  Mehta"/>
    <x v="4"/>
    <x v="0"/>
    <s v="Finance Management"/>
  </r>
  <r>
    <n v="2014001221"/>
    <x v="3"/>
    <s v="Ms.  Priyanka  Rameshbhai  Sangani"/>
    <x v="4"/>
    <x v="0"/>
    <s v="Finance Management"/>
  </r>
  <r>
    <n v="2014001297"/>
    <x v="3"/>
    <s v="Ms.  Chughani  Pooja  Srichand"/>
    <x v="4"/>
    <x v="0"/>
    <s v="Finance Management"/>
  </r>
  <r>
    <n v="2014001225"/>
    <x v="3"/>
    <s v="Mr.  Gunjan  Anil Kumar  Jain"/>
    <x v="4"/>
    <x v="0"/>
    <s v="Finance Management"/>
  </r>
  <r>
    <n v="2014001510"/>
    <x v="3"/>
    <s v="Mr.  Akshay  Pradeep  Kedia"/>
    <x v="4"/>
    <x v="0"/>
    <s v="Finance Management"/>
  </r>
  <r>
    <n v="2014001433"/>
    <x v="3"/>
    <s v="Mr.  Nirav  Rameshkumar  Dadhaniya"/>
    <x v="4"/>
    <x v="0"/>
    <s v="Finance Management"/>
  </r>
  <r>
    <n v="2014001365"/>
    <x v="3"/>
    <s v="Mr.  Prashant  Ravindra Gopal  Ohri"/>
    <x v="4"/>
    <x v="0"/>
    <s v="Finance Management"/>
  </r>
  <r>
    <n v="2014001420"/>
    <x v="3"/>
    <s v="Mr.  Roopesh  Parikh  Parmanand"/>
    <x v="4"/>
    <x v="0"/>
    <s v="Finance Management"/>
  </r>
  <r>
    <n v="2014001478"/>
    <x v="3"/>
    <s v="Ms.  Goswami  Yeha  Arunkumar"/>
    <x v="4"/>
    <x v="0"/>
    <s v="Finance Management"/>
  </r>
  <r>
    <n v="2014001613"/>
    <x v="3"/>
    <s v="Mr.  Pratik  Tansukhlal  Picha"/>
    <x v="4"/>
    <x v="0"/>
    <s v="Finance Management"/>
  </r>
  <r>
    <n v="2014001579"/>
    <x v="3"/>
    <s v="Mr.  Jigneshkumar  Anantray  Ladhava"/>
    <x v="4"/>
    <x v="0"/>
    <s v="Finance Management"/>
  </r>
  <r>
    <n v="2014001706"/>
    <x v="3"/>
    <s v="Mr.  Annasaheb  Lakshaman  Jadhav"/>
    <x v="4"/>
    <x v="0"/>
    <s v="Finance Management"/>
  </r>
  <r>
    <n v="2014001800"/>
    <x v="3"/>
    <s v="Ms.  Siddhi  Pankaj  Parekh"/>
    <x v="4"/>
    <x v="0"/>
    <s v="Finance Management"/>
  </r>
  <r>
    <n v="2014001690"/>
    <x v="3"/>
    <s v="Mr.  Pankaj  Narayan Das  Peshwani"/>
    <x v="4"/>
    <x v="0"/>
    <s v="Finance Management"/>
  </r>
  <r>
    <n v="2014001813"/>
    <x v="3"/>
    <s v="Mr.  Jaydipkumar  Bhanubhai  Rakholiya"/>
    <x v="4"/>
    <x v="0"/>
    <s v="Finance Management"/>
  </r>
  <r>
    <n v="2014001904"/>
    <x v="3"/>
    <s v="Mr.  Harish  Bhagachand  Basantwani"/>
    <x v="4"/>
    <x v="0"/>
    <s v="Finance Management"/>
  </r>
  <r>
    <n v="2014001876"/>
    <x v="3"/>
    <s v="Mr.  Rahul  Nandkumar  Mohite"/>
    <x v="4"/>
    <x v="0"/>
    <s v="Finance Management"/>
  </r>
  <r>
    <n v="2014002084"/>
    <x v="3"/>
    <s v="Mr.  Anshul  Omprakash  Baldawa"/>
    <x v="4"/>
    <x v="0"/>
    <s v="Finance Management"/>
  </r>
  <r>
    <n v="2014001921"/>
    <x v="3"/>
    <s v="Mr.  Mahesh  Dhanraj  Tiwari"/>
    <x v="4"/>
    <x v="0"/>
    <s v="Finance Management"/>
  </r>
  <r>
    <n v="2014002082"/>
    <x v="3"/>
    <s v="Ms.  Shikha  Prakash  Sharma"/>
    <x v="4"/>
    <x v="0"/>
    <s v="Finance Management"/>
  </r>
  <r>
    <n v="2014002166"/>
    <x v="3"/>
    <s v="Ms.  Anuja  Alok  Dubey"/>
    <x v="4"/>
    <x v="0"/>
    <s v="Finance Management"/>
  </r>
  <r>
    <n v="2014001923"/>
    <x v="3"/>
    <s v="Ms.  Kirandevi  Sachidanand  Singh"/>
    <x v="4"/>
    <x v="0"/>
    <s v="Finance Management"/>
  </r>
  <r>
    <n v="2014001963"/>
    <x v="3"/>
    <s v="Ms.  Poonam  Mohan  Pawar"/>
    <x v="4"/>
    <x v="0"/>
    <s v="Finance Management"/>
  </r>
  <r>
    <n v="2014002101"/>
    <x v="3"/>
    <s v="Ms.  Vinita  Prakash  Thakare"/>
    <x v="4"/>
    <x v="0"/>
    <s v="Finance Management"/>
  </r>
  <r>
    <n v="2014002049"/>
    <x v="3"/>
    <s v="Mr.  Tanuj  Narayanan  Chellappan"/>
    <x v="4"/>
    <x v="0"/>
    <s v="Finance Management"/>
  </r>
  <r>
    <n v="2014002111"/>
    <x v="3"/>
    <s v="Ms.  Kajal  Premchandbhai  Patel"/>
    <x v="4"/>
    <x v="0"/>
    <s v="Finance Management"/>
  </r>
  <r>
    <n v="2014002083"/>
    <x v="3"/>
    <s v="Ms.  Vrushali  Arvind  Deshmukh"/>
    <x v="4"/>
    <x v="0"/>
    <s v="Finance Management"/>
  </r>
  <r>
    <n v="2014002278"/>
    <x v="3"/>
    <s v="Mrs.  Shakti  Late Sri. R. P  Khare"/>
    <x v="4"/>
    <x v="0"/>
    <s v="Finance Management"/>
  </r>
  <r>
    <n v="2014002303"/>
    <x v="3"/>
    <s v="Ms.  Surbhi  Pradeep  Sahu"/>
    <x v="4"/>
    <x v="0"/>
    <s v="Finance Management"/>
  </r>
  <r>
    <n v="2014002547"/>
    <x v="3"/>
    <s v="Ms.  Komal  Sunil  Kokare"/>
    <x v="4"/>
    <x v="0"/>
    <s v="Finance Management"/>
  </r>
  <r>
    <n v="2014002413"/>
    <x v="3"/>
    <s v="Ms.  Vinaben  Jitendrabhai  Gopani"/>
    <x v="4"/>
    <x v="0"/>
    <s v="Finance Management"/>
  </r>
  <r>
    <n v="2014002458"/>
    <x v="3"/>
    <s v="Ms.  Ridhdhiben  Atulbhai  Dhola"/>
    <x v="4"/>
    <x v="0"/>
    <s v="Finance Management"/>
  </r>
  <r>
    <n v="2014002371"/>
    <x v="3"/>
    <s v="Mr.  Amar  Rajshekhar  Tamshetti"/>
    <x v="4"/>
    <x v="0"/>
    <s v="Finance Management"/>
  </r>
  <r>
    <n v="2014002733"/>
    <x v="3"/>
    <s v="Mr.  Nilesh  Yashvant  Aadav"/>
    <x v="4"/>
    <x v="0"/>
    <s v="Finance Management"/>
  </r>
  <r>
    <n v="2014002426"/>
    <x v="3"/>
    <s v="Mr.  Harshveer  Raghubir  Singh"/>
    <x v="4"/>
    <x v="0"/>
    <s v="Finance Management"/>
  </r>
  <r>
    <n v="2014002685"/>
    <x v="3"/>
    <s v="Mr.  Milan  Jamnadas  Thumar"/>
    <x v="4"/>
    <x v="0"/>
    <s v="Finance Management"/>
  </r>
  <r>
    <n v="2014002621"/>
    <x v="3"/>
    <s v="Mr.  Rane  Prathamesh  Narendra"/>
    <x v="4"/>
    <x v="0"/>
    <s v="Finance Management"/>
  </r>
  <r>
    <n v="2014002694"/>
    <x v="3"/>
    <s v="Mr.  Shahu  Shivam  Rameshkumar"/>
    <x v="4"/>
    <x v="0"/>
    <s v="Finance Management"/>
  </r>
  <r>
    <n v="2014002657"/>
    <x v="3"/>
    <s v="Mr.  Bisheshwar  Byas  Shukla"/>
    <x v="4"/>
    <x v="0"/>
    <s v="Finance Management"/>
  </r>
  <r>
    <n v="2014002728"/>
    <x v="3"/>
    <s v="Mr.  Mukesh  Dinesh Kumar  Gadia"/>
    <x v="4"/>
    <x v="0"/>
    <s v="Finance Management"/>
  </r>
  <r>
    <n v="2014002688"/>
    <x v="3"/>
    <s v="Ms.  Manjiri  Balkrishna  Tatkar"/>
    <x v="4"/>
    <x v="0"/>
    <s v="Finance Management"/>
  </r>
  <r>
    <n v="2014002734"/>
    <x v="3"/>
    <s v="Mr.  Parkhe  Onkar  Babasaheb"/>
    <x v="4"/>
    <x v="0"/>
    <s v="Finance Management"/>
  </r>
  <r>
    <n v="2014002766"/>
    <x v="3"/>
    <s v="Mr.  Ramesh  Popatrao Ramchandra  Kondalkar"/>
    <x v="4"/>
    <x v="0"/>
    <s v="Finance Management"/>
  </r>
  <r>
    <n v="2014002807"/>
    <x v="3"/>
    <s v="Mr.  Himanshu  Prem  Kumar"/>
    <x v="4"/>
    <x v="0"/>
    <s v="Finance Management"/>
  </r>
  <r>
    <n v="2014002824"/>
    <x v="3"/>
    <s v="Ms.  Priyanka  Pawan Kumar  Agrawal"/>
    <x v="4"/>
    <x v="0"/>
    <s v="Finance Management"/>
  </r>
  <r>
    <n v="2014002900"/>
    <x v="3"/>
    <s v="Mr.  Vikas  Tukaram  Kadam"/>
    <x v="4"/>
    <x v="0"/>
    <s v="Finance Management"/>
  </r>
  <r>
    <n v="2014002902"/>
    <x v="3"/>
    <s v="Mr.  Tanmay  Shrikant  Tol"/>
    <x v="4"/>
    <x v="0"/>
    <s v="Finance Management"/>
  </r>
  <r>
    <n v="2014003038"/>
    <x v="3"/>
    <s v="Mr.  Gaurav  Gendalal  Khiwasara"/>
    <x v="4"/>
    <x v="0"/>
    <s v="Finance Management"/>
  </r>
  <r>
    <n v="2014003090"/>
    <x v="3"/>
    <s v="Ms.  Mruduta  Mangilal  Jain"/>
    <x v="4"/>
    <x v="0"/>
    <s v="Finance Management"/>
  </r>
  <r>
    <n v="2014003189"/>
    <x v="3"/>
    <s v="Ms.  Kreena  Hareshbhai  Vasani"/>
    <x v="4"/>
    <x v="0"/>
    <s v="Finance Management"/>
  </r>
  <r>
    <n v="2014003223"/>
    <x v="3"/>
    <s v="Ms.  Nisha  Gian Chand  Rani"/>
    <x v="4"/>
    <x v="0"/>
    <s v="Finance Management"/>
  </r>
  <r>
    <n v="2014003310"/>
    <x v="3"/>
    <s v="Mr.  Macwilliams  Iviode  Josiah"/>
    <x v="4"/>
    <x v="0"/>
    <s v="Finance Management"/>
  </r>
  <r>
    <n v="2014003404"/>
    <x v="3"/>
    <s v="Ms.  Preeti    Bhattacharya"/>
    <x v="4"/>
    <x v="0"/>
    <s v="Finance Management"/>
  </r>
  <r>
    <n v="2014003304"/>
    <x v="3"/>
    <s v="Mr.  Ronald    Davis C"/>
    <x v="4"/>
    <x v="0"/>
    <s v="Finance Management"/>
  </r>
  <r>
    <n v="2014003344"/>
    <x v="3"/>
    <s v="Ms.  Vibha    Goenka"/>
    <x v="4"/>
    <x v="0"/>
    <s v="Finance Management"/>
  </r>
  <r>
    <n v="2014003323"/>
    <x v="3"/>
    <s v="Ms.  Khadse  Nitisha  Vyankatrao"/>
    <x v="4"/>
    <x v="0"/>
    <s v="Finance Management"/>
  </r>
  <r>
    <n v="2014003394"/>
    <x v="3"/>
    <s v="Ms.  Khyati  Jigneshbhai  Patel"/>
    <x v="4"/>
    <x v="0"/>
    <s v="Finance Management"/>
  </r>
  <r>
    <n v="2014003654"/>
    <x v="3"/>
    <s v="Ms.  Vijeta    Rathi"/>
    <x v="4"/>
    <x v="0"/>
    <s v="Finance Management"/>
  </r>
  <r>
    <n v="2014003685"/>
    <x v="3"/>
    <s v="Mr.  Rajesh  Rambhau  Virkhade"/>
    <x v="4"/>
    <x v="0"/>
    <s v="Finance Management"/>
  </r>
  <r>
    <n v="2014003822"/>
    <x v="3"/>
    <s v="Mr.  Rahulkumar  Narayandev  Mishra"/>
    <x v="4"/>
    <x v="0"/>
    <s v="Finance Management"/>
  </r>
  <r>
    <n v="2014004321"/>
    <x v="3"/>
    <s v="Mr.  Shiv Kumar  Ram Dayal  Kashyap"/>
    <x v="4"/>
    <x v="0"/>
    <s v="Finance Management"/>
  </r>
  <r>
    <n v="2014001605"/>
    <x v="3"/>
    <s v="Mr.  Patel  Ankitaben  Ishwarbhai"/>
    <x v="0"/>
    <x v="1"/>
    <s v="Finance Management"/>
  </r>
  <r>
    <n v="2014000243"/>
    <x v="3"/>
    <s v="Mr.  Chichrya  Jitesh  Shyamlal"/>
    <x v="4"/>
    <x v="1"/>
    <s v="Finance Management"/>
  </r>
  <r>
    <n v="2014000171"/>
    <x v="3"/>
    <s v="Mr.  Bhagwat Rajdutt  Govind  Bhagwat"/>
    <x v="4"/>
    <x v="1"/>
    <s v="Finance Management"/>
  </r>
  <r>
    <n v="2014000044"/>
    <x v="3"/>
    <s v="Ms.  Mrunmayee  Rajdutt  Bhagwat"/>
    <x v="4"/>
    <x v="1"/>
    <s v="Finance Management"/>
  </r>
  <r>
    <n v="2014000258"/>
    <x v="3"/>
    <s v="Ms.  Priyanka  Kamlesh  Gandhi"/>
    <x v="4"/>
    <x v="1"/>
    <s v="Finance Management"/>
  </r>
  <r>
    <n v="2014004049"/>
    <x v="3"/>
    <s v="Mr.  Suraj  Shankar  Ghorpade"/>
    <x v="4"/>
    <x v="1"/>
    <s v="Finance Management"/>
  </r>
  <r>
    <n v="2014004107"/>
    <x v="3"/>
    <s v="Mr.  Prasad  Anil  Lambe"/>
    <x v="4"/>
    <x v="1"/>
    <s v="Finance Management"/>
  </r>
  <r>
    <n v="2014004300"/>
    <x v="3"/>
    <s v="Mr.  Prasad    Velpula"/>
    <x v="4"/>
    <x v="1"/>
    <s v="Finance Management"/>
  </r>
  <r>
    <n v="2014000145"/>
    <x v="3"/>
    <s v="Mr.  Sheth  Pankajkumar  Himil"/>
    <x v="1"/>
    <x v="0"/>
    <s v="Finance Management"/>
  </r>
  <r>
    <n v="2014000169"/>
    <x v="3"/>
    <s v="Ms.  Mona  Kuntal  Thaker"/>
    <x v="0"/>
    <x v="0"/>
    <s v="Finance Management"/>
  </r>
  <r>
    <n v="2014000011"/>
    <x v="3"/>
    <s v="Mr.  Chirag  Mukeshkumar  Dudhwala"/>
    <x v="0"/>
    <x v="0"/>
    <s v="Finance Management"/>
  </r>
  <r>
    <n v="2014000157"/>
    <x v="3"/>
    <s v="Mr.  Areeb  Mohammed  Abdulla"/>
    <x v="4"/>
    <x v="0"/>
    <s v="Finance Management"/>
  </r>
  <r>
    <n v="2014000103"/>
    <x v="3"/>
    <s v="Mr.  Anurag  Sudhakar  Jadhav"/>
    <x v="4"/>
    <x v="0"/>
    <s v="Finance Management"/>
  </r>
  <r>
    <n v="2014000283"/>
    <x v="3"/>
    <s v="Mr.  Nilesh  Madhukar  Mohite"/>
    <x v="4"/>
    <x v="0"/>
    <s v="Finance Management"/>
  </r>
  <r>
    <n v="2014000135"/>
    <x v="3"/>
    <s v="Mr.  Gandugade  Mahadev  Sourabh"/>
    <x v="4"/>
    <x v="0"/>
    <s v="Finance Management"/>
  </r>
  <r>
    <n v="2014000111"/>
    <x v="3"/>
    <s v="Mr.  Koteshkumar  Pravinchandra  Koteshkumaroza"/>
    <x v="1"/>
    <x v="0"/>
    <s v=" Human Resource Management"/>
  </r>
  <r>
    <n v="2014000080"/>
    <x v="3"/>
    <s v="Ms.  Mogal  Firdoshshahin  Zamirahmed"/>
    <x v="1"/>
    <x v="0"/>
    <s v=" Human Resource Management"/>
  </r>
  <r>
    <n v="2014000238"/>
    <x v="3"/>
    <s v="Ms.  Archana  Kisan  Misal"/>
    <x v="1"/>
    <x v="0"/>
    <s v=" Human Resource Management"/>
  </r>
  <r>
    <n v="2014000168"/>
    <x v="3"/>
    <s v="Mr.  Sijo  Koovely Thoman  Sebastian"/>
    <x v="1"/>
    <x v="0"/>
    <s v=" Human Resource Management"/>
  </r>
  <r>
    <n v="2014000308"/>
    <x v="3"/>
    <s v="Mr.  Ibrahim  Ismail  Kazi"/>
    <x v="1"/>
    <x v="0"/>
    <s v=" Human Resource Management"/>
  </r>
  <r>
    <n v="2014000119"/>
    <x v="3"/>
    <s v="Ms.  Poddar  Shiksha  Pawan"/>
    <x v="0"/>
    <x v="0"/>
    <s v=" Human Resource Management"/>
  </r>
  <r>
    <n v="2014000212"/>
    <x v="3"/>
    <s v="Ms.  Priya  Surender  Agarwal"/>
    <x v="0"/>
    <x v="0"/>
    <s v=" Human Resource Management"/>
  </r>
  <r>
    <n v="2014000032"/>
    <x v="3"/>
    <s v="Ms.  Jyotsna  Anil  Verma"/>
    <x v="4"/>
    <x v="0"/>
    <s v=" Human Resource Management"/>
  </r>
  <r>
    <n v="2014000297"/>
    <x v="3"/>
    <s v="Mr.  Jasdeep  Shiv Charan  Singh"/>
    <x v="4"/>
    <x v="0"/>
    <s v=" Human Resource Management"/>
  </r>
  <r>
    <n v="2014003889"/>
    <x v="3"/>
    <s v="Ms.  Samiksha  Atul  Badve"/>
    <x v="4"/>
    <x v="1"/>
    <s v=" Human Resource Management"/>
  </r>
  <r>
    <n v="2014002264"/>
    <x v="3"/>
    <s v="Mr.  Amit  Chandrakant  Haval"/>
    <x v="1"/>
    <x v="0"/>
    <s v=" Human Resource Management"/>
  </r>
  <r>
    <n v="2014003739"/>
    <x v="3"/>
    <s v="Mr.  Vijay  Narayan  Marathe"/>
    <x v="1"/>
    <x v="0"/>
    <s v=" Human Resource Management"/>
  </r>
  <r>
    <n v="2014004008"/>
    <x v="3"/>
    <s v="Ms.  Mangala  Umesh  Gawade"/>
    <x v="1"/>
    <x v="0"/>
    <s v=" Human Resource Management"/>
  </r>
  <r>
    <n v="2014001563"/>
    <x v="3"/>
    <s v="Ms.  Chhaya  Rakhma  Waghmare"/>
    <x v="0"/>
    <x v="0"/>
    <s v=" Human Resource Management"/>
  </r>
  <r>
    <n v="2014002268"/>
    <x v="3"/>
    <s v="Ms.  Sweety  Sampatsingh  Rajpurohit"/>
    <x v="0"/>
    <x v="0"/>
    <s v=" Human Resource Management"/>
  </r>
  <r>
    <n v="2014003851"/>
    <x v="3"/>
    <s v="Ms.  Lubna Hafeez  Mohd  Hafeez"/>
    <x v="0"/>
    <x v="0"/>
    <s v=" Human Resource Management"/>
  </r>
  <r>
    <n v="2014001566"/>
    <x v="3"/>
    <s v="Ms.  Alka  Anil Kumar  Lakhwani"/>
    <x v="4"/>
    <x v="0"/>
    <s v=" Human Resource Management"/>
  </r>
  <r>
    <n v="2014001568"/>
    <x v="3"/>
    <s v="Ms.  Varsha  K N  Singh"/>
    <x v="4"/>
    <x v="0"/>
    <s v=" Human Resource Management"/>
  </r>
  <r>
    <n v="2014001553"/>
    <x v="3"/>
    <s v="Ms.  Rupali  Khisty  Khisty"/>
    <x v="4"/>
    <x v="0"/>
    <s v=" Human Resource Management"/>
  </r>
  <r>
    <n v="2014002003"/>
    <x v="3"/>
    <s v="Mr.  Sandeep  Rajaram  Ligade"/>
    <x v="4"/>
    <x v="0"/>
    <s v=" Human Resource Management"/>
  </r>
  <r>
    <n v="2014002012"/>
    <x v="3"/>
    <s v="Mr.  Sangamesh  Shirishkumar  Khanapure"/>
    <x v="4"/>
    <x v="0"/>
    <s v=" Human Resource Management"/>
  </r>
  <r>
    <n v="2014002014"/>
    <x v="3"/>
    <s v="Ms.  Shradha  Rajendra  Patil"/>
    <x v="4"/>
    <x v="0"/>
    <s v=" Human Resource Management"/>
  </r>
  <r>
    <n v="2014002127"/>
    <x v="3"/>
    <s v="Mr.  Jitesh  H  Shahani"/>
    <x v="4"/>
    <x v="0"/>
    <s v=" Human Resource Management"/>
  </r>
  <r>
    <n v="2014002273"/>
    <x v="3"/>
    <s v="Ms.  Gayatri  Rajendra  Gupta"/>
    <x v="4"/>
    <x v="0"/>
    <s v=" Human Resource Management"/>
  </r>
  <r>
    <n v="2014002135"/>
    <x v="3"/>
    <s v="Mr.  Darshit  Sanjaykumar  Shah"/>
    <x v="4"/>
    <x v="0"/>
    <s v=" Human Resource Management"/>
  </r>
  <r>
    <n v="2014002281"/>
    <x v="3"/>
    <s v="Mr.  Rohul Al  Abdul Mutlib  Amin Mim"/>
    <x v="4"/>
    <x v="0"/>
    <s v=" Human Resource Management"/>
  </r>
  <r>
    <n v="2014002271"/>
    <x v="3"/>
    <s v="Ms.  Teena  William  Fernandes"/>
    <x v="4"/>
    <x v="0"/>
    <s v=" Human Resource Management"/>
  </r>
  <r>
    <n v="2014002606"/>
    <x v="3"/>
    <s v="Ms.  Shylaja  K  Nair"/>
    <x v="4"/>
    <x v="0"/>
    <s v=" Human Resource Management"/>
  </r>
  <r>
    <n v="2014002585"/>
    <x v="3"/>
    <s v="Ms.  Divya  Sanjay  Patwa"/>
    <x v="4"/>
    <x v="0"/>
    <s v=" Human Resource Management"/>
  </r>
  <r>
    <n v="2014002604"/>
    <x v="3"/>
    <s v="Ms.  Priyanka  Ramesh  Rupnar"/>
    <x v="4"/>
    <x v="0"/>
    <s v=" Human Resource Management"/>
  </r>
  <r>
    <n v="2014002674"/>
    <x v="3"/>
    <s v="Ms.  Ruchi    Jain"/>
    <x v="4"/>
    <x v="0"/>
    <s v=" Human Resource Management"/>
  </r>
  <r>
    <n v="2014002783"/>
    <x v="3"/>
    <s v="Ms.  Gayatri  Vilas  Ikhe"/>
    <x v="4"/>
    <x v="0"/>
    <s v=" Human Resource Management"/>
  </r>
  <r>
    <n v="2014003040"/>
    <x v="3"/>
    <s v="Ms.  Garima    Harkawat"/>
    <x v="4"/>
    <x v="0"/>
    <s v=" Human Resource Management"/>
  </r>
  <r>
    <n v="2014003042"/>
    <x v="3"/>
    <s v="Mr.  K  Ravindranath  Ramakrishna"/>
    <x v="4"/>
    <x v="0"/>
    <s v=" Human Resource Management"/>
  </r>
  <r>
    <n v="2014003044"/>
    <x v="3"/>
    <s v="Ms.  Arabati  Chandrashekarrao  Saraswathi"/>
    <x v="4"/>
    <x v="0"/>
    <s v=" Human Resource Management"/>
  </r>
  <r>
    <n v="2014003029"/>
    <x v="3"/>
    <s v="Mr.  Kshitij  Paresh  Dalal"/>
    <x v="4"/>
    <x v="0"/>
    <s v=" Human Resource Management"/>
  </r>
  <r>
    <n v="2014003058"/>
    <x v="3"/>
    <s v="Ms.  G Swati  Surya  A"/>
    <x v="4"/>
    <x v="0"/>
    <s v=" Human Resource Management"/>
  </r>
  <r>
    <n v="2014003027"/>
    <x v="3"/>
    <s v="Ms.  Sejal  Ram Chand  Chawla"/>
    <x v="4"/>
    <x v="0"/>
    <s v=" Human Resource Management"/>
  </r>
  <r>
    <n v="2014003021"/>
    <x v="3"/>
    <s v="Ms.  Rupali  Vithal  Gawade"/>
    <x v="4"/>
    <x v="0"/>
    <s v=" Human Resource Management"/>
  </r>
  <r>
    <n v="2014003022"/>
    <x v="3"/>
    <s v="Ms.  Veerta  Kamal  Bajaj"/>
    <x v="4"/>
    <x v="0"/>
    <s v=" Human Resource Management"/>
  </r>
  <r>
    <n v="2014003088"/>
    <x v="3"/>
    <s v="Mr.  Hitesh  Suresh  Gawade"/>
    <x v="4"/>
    <x v="0"/>
    <s v=" Human Resource Management"/>
  </r>
  <r>
    <n v="2014003242"/>
    <x v="3"/>
    <s v="Mr.  Venkatesh  Marimuthu  M"/>
    <x v="4"/>
    <x v="0"/>
    <s v=" Human Resource Management"/>
  </r>
  <r>
    <n v="2014003419"/>
    <x v="3"/>
    <s v="Mr.  Sanjay  Dhulaji  Kharat"/>
    <x v="4"/>
    <x v="0"/>
    <s v=" Human Resource Management"/>
  </r>
  <r>
    <n v="2014003240"/>
    <x v="3"/>
    <s v="Ms.  Snehal  Dilip  Lodhi"/>
    <x v="4"/>
    <x v="0"/>
    <s v=" Human Resource Management"/>
  </r>
  <r>
    <n v="2014003283"/>
    <x v="3"/>
    <s v="Mr.  Mathew  P G  Joseph"/>
    <x v="4"/>
    <x v="0"/>
    <s v=" Human Resource Management"/>
  </r>
  <r>
    <n v="2014003286"/>
    <x v="3"/>
    <s v="Ms.  Divya    Jain"/>
    <x v="4"/>
    <x v="0"/>
    <s v=" Human Resource Management"/>
  </r>
  <r>
    <n v="2014003294"/>
    <x v="3"/>
    <s v="Ms.  Monica    Anthony"/>
    <x v="4"/>
    <x v="0"/>
    <s v=" Human Resource Management"/>
  </r>
  <r>
    <n v="2014003288"/>
    <x v="3"/>
    <s v="Ms.  Urmila  Ganesh  Medge"/>
    <x v="4"/>
    <x v="0"/>
    <s v=" Human Resource Management"/>
  </r>
  <r>
    <n v="2014003371"/>
    <x v="3"/>
    <s v="Ms.  Karishma    Bhatt"/>
    <x v="4"/>
    <x v="0"/>
    <s v=" Human Resource Management"/>
  </r>
  <r>
    <n v="2014003372"/>
    <x v="3"/>
    <s v="Mr.  Bharat    Israni"/>
    <x v="4"/>
    <x v="0"/>
    <s v=" Human Resource Management"/>
  </r>
  <r>
    <n v="2014003409"/>
    <x v="3"/>
    <s v="Ms.  Aparna    Suresh"/>
    <x v="4"/>
    <x v="0"/>
    <s v=" Human Resource Management"/>
  </r>
  <r>
    <n v="2014003442"/>
    <x v="3"/>
    <s v="Mr.  Bibhutosh    Das"/>
    <x v="4"/>
    <x v="0"/>
    <s v=" Human Resource Management"/>
  </r>
  <r>
    <n v="2014003480"/>
    <x v="3"/>
    <s v="Ms.  Deepika  P K  Dutta"/>
    <x v="4"/>
    <x v="0"/>
    <s v=" Human Resource Management"/>
  </r>
  <r>
    <n v="2014003561"/>
    <x v="3"/>
    <s v="Mr.  Bipin  Santosh  Panday"/>
    <x v="4"/>
    <x v="0"/>
    <s v=" Human Resource Management"/>
  </r>
  <r>
    <n v="2014004076"/>
    <x v="3"/>
    <s v="Mr.  Sushant  Balu  Patil"/>
    <x v="4"/>
    <x v="0"/>
    <s v=" Human Resource Management"/>
  </r>
  <r>
    <n v="2014003786"/>
    <x v="3"/>
    <s v="Mrs.  Harsha  Sunil  Varma"/>
    <x v="4"/>
    <x v="0"/>
    <s v=" Human Resource Management"/>
  </r>
  <r>
    <n v="2014003787"/>
    <x v="3"/>
    <s v="Mr.  Mahesh  Ganpat  Jadhav"/>
    <x v="4"/>
    <x v="0"/>
    <s v=" Human Resource Management"/>
  </r>
  <r>
    <n v="2014003942"/>
    <x v="3"/>
    <s v="Mr.  Mahendra Singh  Kanchilal  Shode"/>
    <x v="4"/>
    <x v="0"/>
    <s v=" Human Resource Management"/>
  </r>
  <r>
    <n v="2014004337"/>
    <x v="3"/>
    <s v="Ms.  Pramila  Baban  Mandhare"/>
    <x v="4"/>
    <x v="0"/>
    <s v=" Human Resource Management"/>
  </r>
  <r>
    <n v="2014004197"/>
    <x v="3"/>
    <s v="Ms.  Manisha  Narayan  Thange"/>
    <x v="4"/>
    <x v="0"/>
    <s v=" Human Resource Management"/>
  </r>
  <r>
    <n v="2014000829"/>
    <x v="3"/>
    <s v="Ms.  Shilpa    Shamkure"/>
    <x v="0"/>
    <x v="0"/>
    <s v=" Human Resource Management"/>
  </r>
  <r>
    <n v="2014003759"/>
    <x v="3"/>
    <s v="Ms.  Leela  .  Giri"/>
    <x v="0"/>
    <x v="0"/>
    <s v=" Human Resource Management"/>
  </r>
  <r>
    <n v="2014000096"/>
    <x v="3"/>
    <s v="Ms.  Sarika  Ramesh  Gajghume"/>
    <x v="4"/>
    <x v="1"/>
    <s v=" Human Resource Management"/>
  </r>
  <r>
    <n v="2014000320"/>
    <x v="3"/>
    <s v="Ms.  Evelina  Thomas  David"/>
    <x v="4"/>
    <x v="1"/>
    <s v=" Human Resource Management"/>
  </r>
  <r>
    <n v="2014000164"/>
    <x v="3"/>
    <s v="Mr.  Kavit  Kamalkumar  Joshi"/>
    <x v="4"/>
    <x v="1"/>
    <s v=" Human Resource Management"/>
  </r>
  <r>
    <n v="2014000247"/>
    <x v="3"/>
    <s v="Mr.  Durvankur  Ramesh  Khot"/>
    <x v="4"/>
    <x v="1"/>
    <s v=" Human Resource Management"/>
  </r>
  <r>
    <n v="2014000216"/>
    <x v="3"/>
    <s v="Ms.  Nishanthini  Ramaraj  R"/>
    <x v="4"/>
    <x v="1"/>
    <s v=" Human Resource Management"/>
  </r>
  <r>
    <n v="2014000256"/>
    <x v="3"/>
    <s v="Mr.  Amrish Kumar    Singh"/>
    <x v="4"/>
    <x v="1"/>
    <s v=" Human Resource Management"/>
  </r>
  <r>
    <n v="2014003598"/>
    <x v="3"/>
    <s v="Mr.  Niralkumar  Mahendrabhai  Patel"/>
    <x v="4"/>
    <x v="1"/>
    <s v=" Human Resource Management"/>
  </r>
  <r>
    <n v="2014003825"/>
    <x v="3"/>
    <s v="Mr.  Vikas    Soni"/>
    <x v="4"/>
    <x v="1"/>
    <s v=" Human Resource Management"/>
  </r>
  <r>
    <n v="2014002465"/>
    <x v="3"/>
    <s v="Mr.  Ishwar  Kailash  Gawhane"/>
    <x v="0"/>
    <x v="1"/>
    <s v="Information Technology Management"/>
  </r>
  <r>
    <n v="2014000101"/>
    <x v="3"/>
    <s v="Ms.  Km  Arpana  Rani"/>
    <x v="4"/>
    <x v="1"/>
    <s v="Information Technology Management"/>
  </r>
  <r>
    <n v="2014002222"/>
    <x v="3"/>
    <s v="Vedpathak Pritam Vijay"/>
    <x v="1"/>
    <x v="0"/>
    <s v="Information Technology Management"/>
  </r>
  <r>
    <n v="2014002527"/>
    <x v="3"/>
    <s v="Shah Siddharth Devendra"/>
    <x v="1"/>
    <x v="0"/>
    <s v="Information Technology Management"/>
  </r>
  <r>
    <n v="2014003296"/>
    <x v="3"/>
    <s v="ANWAR AHMED"/>
    <x v="0"/>
    <x v="0"/>
    <s v="Information Technology Management"/>
  </r>
  <r>
    <n v="2014001360"/>
    <x v="3"/>
    <s v="PUSARLA SARITHA"/>
    <x v="0"/>
    <x v="0"/>
    <s v="Information Technology Management"/>
  </r>
  <r>
    <n v="2014001954"/>
    <x v="3"/>
    <s v="MR. BHAGAVAT M. DUGANE"/>
    <x v="1"/>
    <x v="0"/>
    <s v="Information Technology Management"/>
  </r>
  <r>
    <n v="2014000608"/>
    <x v="3"/>
    <s v="PALLAVI SRIVASTAV"/>
    <x v="1"/>
    <x v="0"/>
    <s v="Information Technology Management"/>
  </r>
  <r>
    <n v="2014001104"/>
    <x v="3"/>
    <s v="PRASANNA KUMAR SAGGURTI "/>
    <x v="1"/>
    <x v="0"/>
    <s v="Information Technology Management"/>
  </r>
  <r>
    <n v="2014002401"/>
    <x v="3"/>
    <s v="SHAJESH A K"/>
    <x v="1"/>
    <x v="0"/>
    <s v="Information Technology Management"/>
  </r>
  <r>
    <n v="2014001754"/>
    <x v="3"/>
    <s v="MANASI TANDEL"/>
    <x v="1"/>
    <x v="0"/>
    <s v="Information Technology Management"/>
  </r>
  <r>
    <n v="2014003138"/>
    <x v="3"/>
    <s v="Mr.  Sanjay  Shivdass  K P"/>
    <x v="4"/>
    <x v="0"/>
    <s v=" Infrastructure and Construction Management"/>
  </r>
  <r>
    <n v="2014000019"/>
    <x v="3"/>
    <s v="Mr.  Hitesh  Pravinbhai  Mahurkar"/>
    <x v="2"/>
    <x v="0"/>
    <s v=" Infrastructure and Construction Management"/>
  </r>
  <r>
    <n v="2014000975"/>
    <x v="3"/>
    <s v="MARKA HEMA CHARANI"/>
    <x v="1"/>
    <x v="0"/>
    <s v=" Infrastructure and Construction Management"/>
  </r>
  <r>
    <n v="2014003423"/>
    <x v="3"/>
    <s v="AMANDEEP SINGH"/>
    <x v="0"/>
    <x v="0"/>
    <s v=" Infrastructure and Construction Management"/>
  </r>
  <r>
    <n v="2014000783"/>
    <x v="3"/>
    <s v="VARUN MAHAJAN"/>
    <x v="1"/>
    <x v="0"/>
    <s v=" Infrastructure and Construction Management"/>
  </r>
  <r>
    <n v="2014003285"/>
    <x v="3"/>
    <s v="BHARAT B"/>
    <x v="1"/>
    <x v="0"/>
    <s v=" Infrastructure and Construction Management"/>
  </r>
  <r>
    <n v="2014000036"/>
    <x v="3"/>
    <s v="RAJESH BAJAJ"/>
    <x v="1"/>
    <x v="0"/>
    <s v=" Infrastructure and Construction Management"/>
  </r>
  <r>
    <s v=" 2014000782"/>
    <x v="3"/>
    <s v="SHALINI TANDON"/>
    <x v="1"/>
    <x v="0"/>
    <s v=" Infrastructure and Construction Management"/>
  </r>
  <r>
    <n v="2014002274"/>
    <x v="3"/>
    <s v="Mr.  Vinayak  Hari  Bhide"/>
    <x v="1"/>
    <x v="0"/>
    <s v="Information Technology Management"/>
  </r>
  <r>
    <n v="2014002605"/>
    <x v="3"/>
    <s v="Mr.  Shashikant  Achut  Karulkar"/>
    <x v="1"/>
    <x v="0"/>
    <s v="Information Technology Management"/>
  </r>
  <r>
    <n v="2014002134"/>
    <x v="3"/>
    <s v="Mr.  Mukesh  Jaiwant  Raut"/>
    <x v="0"/>
    <x v="0"/>
    <s v="Information Technology Management"/>
  </r>
  <r>
    <n v="2014001567"/>
    <x v="3"/>
    <s v="Mr.  Santosh  Rohidas  Chaudhari"/>
    <x v="4"/>
    <x v="0"/>
    <s v="Information Technology Management"/>
  </r>
  <r>
    <n v="2014001555"/>
    <x v="3"/>
    <s v="Mr.  Akshay  Dilip  Sukale"/>
    <x v="4"/>
    <x v="0"/>
    <s v="Information Technology Management"/>
  </r>
  <r>
    <n v="2014002019"/>
    <x v="3"/>
    <s v="Mr.  Vishal  Shankar  Karande"/>
    <x v="4"/>
    <x v="0"/>
    <s v="Information Technology Management"/>
  </r>
  <r>
    <n v="2014002589"/>
    <x v="3"/>
    <s v="Mr.  Pradeep  Prabhakar  Gade"/>
    <x v="4"/>
    <x v="0"/>
    <s v="Information Technology Management"/>
  </r>
  <r>
    <n v="2014002011"/>
    <x v="3"/>
    <s v="Ms.  Deepali  Rajendrakumar  Arora"/>
    <x v="4"/>
    <x v="0"/>
    <s v="Information Technology Management"/>
  </r>
  <r>
    <n v="2014002608"/>
    <x v="3"/>
    <s v="Ms.  Dhanashree  Kishor  Joshi"/>
    <x v="4"/>
    <x v="0"/>
    <s v="Information Technology Management"/>
  </r>
  <r>
    <n v="2014002598"/>
    <x v="3"/>
    <s v="Mr.  Nakul  Umesh  Bhaskarwar"/>
    <x v="4"/>
    <x v="0"/>
    <s v="Information Technology Management"/>
  </r>
  <r>
    <n v="2014002586"/>
    <x v="3"/>
    <s v="Mr.  Sabindra  Shyam  Singh"/>
    <x v="4"/>
    <x v="0"/>
    <s v="Information Technology Management"/>
  </r>
  <r>
    <n v="2014002675"/>
    <x v="3"/>
    <s v="Mr.  Amit  Hiralal  Jadhav"/>
    <x v="4"/>
    <x v="0"/>
    <s v="Information Technology Management"/>
  </r>
  <r>
    <n v="2014003082"/>
    <x v="3"/>
    <s v="Mr.  Wilson  Vijaykumar  Gadekar"/>
    <x v="4"/>
    <x v="0"/>
    <s v="Information Technology Management"/>
  </r>
  <r>
    <n v="2014003501"/>
    <x v="3"/>
    <s v="Mr.  Krunal    Ghogale"/>
    <x v="4"/>
    <x v="0"/>
    <s v="Information Technology Management"/>
  </r>
  <r>
    <n v="2014003490"/>
    <x v="3"/>
    <s v="Mr.  Mrinal  Arun  Salunkhe"/>
    <x v="4"/>
    <x v="0"/>
    <s v="Information Technology Management"/>
  </r>
  <r>
    <n v="2014003706"/>
    <x v="3"/>
    <s v="Mr.  Sandeepkumar  Rajdev  Yadav"/>
    <x v="4"/>
    <x v="0"/>
    <s v="Information Technology Management"/>
  </r>
  <r>
    <n v="2014003747"/>
    <x v="3"/>
    <s v="Mr.  Navdeep    Singh"/>
    <x v="4"/>
    <x v="0"/>
    <s v="Information Technology Management"/>
  </r>
  <r>
    <n v="2014003876"/>
    <x v="3"/>
    <s v="Mr.  Manoj    J."/>
    <x v="4"/>
    <x v="0"/>
    <s v="Information Technology Management"/>
  </r>
  <r>
    <n v="2014003953"/>
    <x v="3"/>
    <s v="Mr.  Mahboob    Alam"/>
    <x v="4"/>
    <x v="0"/>
    <s v="Information Technology Management"/>
  </r>
  <r>
    <n v="2014004123"/>
    <x v="3"/>
    <s v="Mr.  Shrikant  Gajanan  Dalvi"/>
    <x v="4"/>
    <x v="0"/>
    <s v="Information Technology Management"/>
  </r>
  <r>
    <n v="2014004347"/>
    <x v="3"/>
    <s v="Mr.  Vishwa  Nagendra  Mohan"/>
    <x v="4"/>
    <x v="0"/>
    <s v="Information Technology Management"/>
  </r>
  <r>
    <n v="2014003593"/>
    <x v="3"/>
    <s v="Mr.  Jaspalsingh  Jagmohansingh  Walia"/>
    <x v="1"/>
    <x v="0"/>
    <s v="Information Technology Management"/>
  </r>
  <r>
    <n v="2014001208"/>
    <x v="3"/>
    <s v="Mr.  Ramesh  Shankar  Pawar"/>
    <x v="0"/>
    <x v="0"/>
    <s v="Information Technology Management"/>
  </r>
  <r>
    <n v="2014001717"/>
    <x v="3"/>
    <s v="Ms.  Swagata    Patra"/>
    <x v="0"/>
    <x v="0"/>
    <s v="Information Technology Management"/>
  </r>
  <r>
    <n v="2014001558"/>
    <x v="3"/>
    <s v="Ms.  Pratiksha  Pradeep  Sharma"/>
    <x v="0"/>
    <x v="0"/>
    <s v="Information Technology Management"/>
  </r>
  <r>
    <n v="2014002590"/>
    <x v="3"/>
    <s v="Mr.  Akshay  Suresh  Kurhade"/>
    <x v="0"/>
    <x v="0"/>
    <s v="Information Technology Management"/>
  </r>
  <r>
    <n v="2014003495"/>
    <x v="3"/>
    <s v="Mr.  Sachin  Ramchandra  Mohite"/>
    <x v="0"/>
    <x v="0"/>
    <s v="Information Technology Management"/>
  </r>
  <r>
    <n v="2014000210"/>
    <x v="3"/>
    <s v="Mr.  Jitesh  Rajendra  Neve"/>
    <x v="1"/>
    <x v="0"/>
    <s v="Information Technology Management"/>
  </r>
  <r>
    <n v="2014000120"/>
    <x v="3"/>
    <s v="Ms.  Sarikonda  Kala  ."/>
    <x v="1"/>
    <x v="0"/>
    <s v="Information Technology Management"/>
  </r>
  <r>
    <n v="2014000251"/>
    <x v="3"/>
    <s v="Mr.  Rohit    Latam"/>
    <x v="1"/>
    <x v="0"/>
    <s v="Information Technology Management"/>
  </r>
  <r>
    <n v="2014000318"/>
    <x v="3"/>
    <s v="Mr.  Sandeep  Motiram Shivram  Hol"/>
    <x v="4"/>
    <x v="0"/>
    <s v="Information Technology Management"/>
  </r>
  <r>
    <n v="2014000230"/>
    <x v="3"/>
    <s v="Mr.  Sandip  Bhikaji  Kapadi"/>
    <x v="0"/>
    <x v="1"/>
    <s v="Marketing Management"/>
  </r>
  <r>
    <n v="2014001328"/>
    <x v="3"/>
    <s v="Ms.  Sandeepa  .  Jana"/>
    <x v="0"/>
    <x v="1"/>
    <s v="Marketing Management"/>
  </r>
  <r>
    <n v="2014001996"/>
    <x v="3"/>
    <s v="Mr.  Ayub  Mohammed  Jeelani"/>
    <x v="1"/>
    <x v="0"/>
    <s v="Marketing Management"/>
  </r>
  <r>
    <n v="2014002006"/>
    <x v="3"/>
    <s v="Mr.  Akshay  Ashok  Koul"/>
    <x v="1"/>
    <x v="0"/>
    <s v="Marketing Management"/>
  </r>
  <r>
    <n v="2014002013"/>
    <x v="3"/>
    <s v="Mr.  Mahaveer  Dilip  Jain"/>
    <x v="1"/>
    <x v="0"/>
    <s v="Marketing Management"/>
  </r>
  <r>
    <n v="2014002001"/>
    <x v="3"/>
    <s v="Mr.  Siddharth  Bheemraj  Jain"/>
    <x v="1"/>
    <x v="0"/>
    <s v="Marketing Management"/>
  </r>
  <r>
    <n v="2014002016"/>
    <x v="3"/>
    <s v="Mr.  Aditya  Shivratanji  Ladha"/>
    <x v="1"/>
    <x v="0"/>
    <s v="Marketing Management"/>
  </r>
  <r>
    <n v="2014002275"/>
    <x v="3"/>
    <s v="Mr.  Sandip  Chandrakant  Dhongde"/>
    <x v="1"/>
    <x v="0"/>
    <s v="Marketing Management"/>
  </r>
  <r>
    <n v="2014003146"/>
    <x v="3"/>
    <s v="Mr.  Ravisankar  S  Vaithilingam"/>
    <x v="1"/>
    <x v="0"/>
    <s v="Marketing Management"/>
  </r>
  <r>
    <n v="2014003307"/>
    <x v="3"/>
    <s v="Mr.  Vijay    Tamang"/>
    <x v="1"/>
    <x v="0"/>
    <s v="Marketing Management"/>
  </r>
  <r>
    <n v="2014002017"/>
    <x v="3"/>
    <s v="Mr.  Vivek  Khushalchand  Kothari"/>
    <x v="0"/>
    <x v="0"/>
    <s v="Marketing Management"/>
  </r>
  <r>
    <n v="2014002015"/>
    <x v="3"/>
    <s v="Mr.  Vishal  Vikram  Jain"/>
    <x v="0"/>
    <x v="0"/>
    <s v="Marketing Management"/>
  </r>
  <r>
    <n v="2014002279"/>
    <x v="3"/>
    <s v="Mr.  Vinayak  Suresh  Dhole"/>
    <x v="0"/>
    <x v="0"/>
    <s v="Marketing Management"/>
  </r>
  <r>
    <n v="2014003468"/>
    <x v="3"/>
    <s v="Mr.  Ajit    Balgude"/>
    <x v="0"/>
    <x v="0"/>
    <s v="Marketing Management"/>
  </r>
  <r>
    <n v="2014003736"/>
    <x v="3"/>
    <s v="Mr.  Sandeep    Rewale"/>
    <x v="0"/>
    <x v="0"/>
    <s v="Marketing Management"/>
  </r>
  <r>
    <n v="2014001565"/>
    <x v="3"/>
    <s v="Mr.  Pratik  Chandrakantrao  Sakolkar"/>
    <x v="4"/>
    <x v="0"/>
    <s v="Marketing Management"/>
  </r>
  <r>
    <n v="2014002008"/>
    <x v="3"/>
    <s v="Ms.  Jasminekaur  Balbirsingh  Saluja"/>
    <x v="4"/>
    <x v="0"/>
    <s v="Marketing Management"/>
  </r>
  <r>
    <n v="2014001999"/>
    <x v="3"/>
    <s v="Mr.  Praveen  Ramcharan  Agrawal"/>
    <x v="4"/>
    <x v="0"/>
    <s v="Marketing Management"/>
  </r>
  <r>
    <n v="2014002007"/>
    <x v="3"/>
    <s v="Mr.  Shubham  Damodarprasad  Dhoot"/>
    <x v="4"/>
    <x v="0"/>
    <s v="Marketing Management"/>
  </r>
  <r>
    <n v="2014002602"/>
    <x v="3"/>
    <s v="Mr.  Prashant  Ramdas  Sondkar"/>
    <x v="4"/>
    <x v="0"/>
    <s v="Marketing Management"/>
  </r>
  <r>
    <n v="2014001995"/>
    <x v="3"/>
    <s v="Mr.  Kedar  Balasaheb Sambhajirao  Arwade"/>
    <x v="4"/>
    <x v="0"/>
    <s v="Marketing Management"/>
  </r>
  <r>
    <n v="2014001994"/>
    <x v="3"/>
    <s v="Mr.  Vatsal  Vrajesh  Shukla"/>
    <x v="4"/>
    <x v="0"/>
    <s v="Marketing Management"/>
  </r>
  <r>
    <n v="2014002133"/>
    <x v="3"/>
    <s v="Mr.  Jeevan  I.P.  Bhattarai"/>
    <x v="4"/>
    <x v="0"/>
    <s v="Marketing Management"/>
  </r>
  <r>
    <n v="2014002676"/>
    <x v="3"/>
    <s v="Mr.  Neeraj  Avinash C.  Pandey"/>
    <x v="4"/>
    <x v="0"/>
    <s v="Marketing Management"/>
  </r>
  <r>
    <n v="2014003020"/>
    <x v="3"/>
    <s v="Mr.  Aaviinash    Laanjewarr"/>
    <x v="4"/>
    <x v="0"/>
    <s v="Marketing Management"/>
  </r>
  <r>
    <n v="2014003052"/>
    <x v="3"/>
    <s v="Ms.  Hadke  Ritika  Rajendra"/>
    <x v="4"/>
    <x v="0"/>
    <s v="Marketing Management"/>
  </r>
  <r>
    <n v="2014003263"/>
    <x v="3"/>
    <s v="Mr.  Biman  Arun  Karmarkar"/>
    <x v="4"/>
    <x v="0"/>
    <s v="Marketing Management"/>
  </r>
  <r>
    <n v="2014003221"/>
    <x v="3"/>
    <s v="Mr.  Vishal  Suresh  Kumar"/>
    <x v="4"/>
    <x v="0"/>
    <s v="Marketing Management"/>
  </r>
  <r>
    <n v="2014003314"/>
    <x v="3"/>
    <s v="Mr.  Yadav  Jogendar  Murari"/>
    <x v="4"/>
    <x v="0"/>
    <s v="Marketing Management"/>
  </r>
  <r>
    <n v="2014003289"/>
    <x v="3"/>
    <s v="Mr.  Khasale  Ashwin  Shashikant"/>
    <x v="4"/>
    <x v="0"/>
    <s v="Marketing Management"/>
  </r>
  <r>
    <n v="2014003270"/>
    <x v="3"/>
    <s v="Ms.  Mamta  Uday Sadhana  Anvekar"/>
    <x v="4"/>
    <x v="0"/>
    <s v="Marketing Management"/>
  </r>
  <r>
    <n v="2014003353"/>
    <x v="3"/>
    <s v="Mr.  Shaikh  Mansoor  Abbas"/>
    <x v="4"/>
    <x v="0"/>
    <s v="Marketing Management"/>
  </r>
  <r>
    <n v="2014003492"/>
    <x v="3"/>
    <s v="Mr.  Saurav    Bhushan"/>
    <x v="4"/>
    <x v="0"/>
    <s v="Marketing Management"/>
  </r>
  <r>
    <n v="2014003562"/>
    <x v="3"/>
    <s v="Ms.  Ruchita  Laljibhai  Sangani"/>
    <x v="4"/>
    <x v="0"/>
    <s v="Marketing Management"/>
  </r>
  <r>
    <n v="2014003930"/>
    <x v="3"/>
    <s v="Mr.  Amit  Vishnu  Bhise"/>
    <x v="4"/>
    <x v="0"/>
    <s v="Marketing Management"/>
  </r>
  <r>
    <n v="2014004201"/>
    <x v="3"/>
    <s v="Mr.  Inderbahadur  Jaman  Singh"/>
    <x v="4"/>
    <x v="0"/>
    <s v="Marketing Management"/>
  </r>
  <r>
    <n v="2014004317"/>
    <x v="3"/>
    <s v="Mr.  Gourav    Chugh"/>
    <x v="4"/>
    <x v="0"/>
    <s v="Marketing Management"/>
  </r>
  <r>
    <n v="2014000348"/>
    <x v="3"/>
    <s v="SMRITHI. R."/>
    <x v="0"/>
    <x v="1"/>
    <s v="Marketing Management"/>
  </r>
  <r>
    <n v="2014000746"/>
    <x v="3"/>
    <s v="ASHISH BHOITE"/>
    <x v="1"/>
    <x v="0"/>
    <s v="Marketing Management"/>
  </r>
  <r>
    <n v="2014001041"/>
    <x v="3"/>
    <s v="JAYESH JAIN"/>
    <x v="1"/>
    <x v="0"/>
    <s v="Marketing Management"/>
  </r>
  <r>
    <n v="2014001250"/>
    <x v="3"/>
    <s v="GURVINDER SINGH"/>
    <x v="1"/>
    <x v="0"/>
    <s v="Marketing Management"/>
  </r>
  <r>
    <n v="2014001634"/>
    <x v="3"/>
    <s v="JENISH DANDAWALA"/>
    <x v="1"/>
    <x v="0"/>
    <s v="Marketing Management"/>
  </r>
  <r>
    <n v="2014001570"/>
    <x v="3"/>
    <s v="SHAIKH NUZHAT KAMIL "/>
    <x v="1"/>
    <x v="0"/>
    <s v="Marketing Management"/>
  </r>
  <r>
    <n v="2014000771"/>
    <x v="3"/>
    <s v="Mr.  Ravish    Chandra"/>
    <x v="0"/>
    <x v="1"/>
    <s v="Marketing Management"/>
  </r>
  <r>
    <n v="2014001280"/>
    <x v="3"/>
    <s v="Mr.  Harshal    Zanke"/>
    <x v="0"/>
    <x v="1"/>
    <s v="Marketing Management"/>
  </r>
  <r>
    <n v="2014001551"/>
    <x v="3"/>
    <s v="Mr.  Jitesh  Kalubhai  Chodavadiya"/>
    <x v="0"/>
    <x v="1"/>
    <s v="Marketing Management"/>
  </r>
  <r>
    <n v="2014000162"/>
    <x v="3"/>
    <s v="Mr.  Lodha  Mahavir  Ashok"/>
    <x v="4"/>
    <x v="1"/>
    <s v="Marketing Management"/>
  </r>
  <r>
    <n v="2014000025"/>
    <x v="3"/>
    <s v="Mr.  Mane  Tushar  Gangaram"/>
    <x v="4"/>
    <x v="1"/>
    <s v="Marketing Management"/>
  </r>
  <r>
    <n v="2014000233"/>
    <x v="3"/>
    <s v="Mr.  Sachin  Philip  Makasare"/>
    <x v="4"/>
    <x v="1"/>
    <s v="Marketing Management"/>
  </r>
  <r>
    <n v="2014000013"/>
    <x v="3"/>
    <s v="Mr.  Thube  Satish  Laxman"/>
    <x v="4"/>
    <x v="1"/>
    <s v="Marketing Management"/>
  </r>
  <r>
    <n v="2014001077"/>
    <x v="3"/>
    <s v="Ms.  Tulika    Saloi"/>
    <x v="4"/>
    <x v="1"/>
    <s v="Marketing Management"/>
  </r>
  <r>
    <n v="2014004236"/>
    <x v="3"/>
    <s v="Mr.  Amol    Borwankar"/>
    <x v="4"/>
    <x v="1"/>
    <s v="Marketing Management"/>
  </r>
  <r>
    <n v="2014000128"/>
    <x v="3"/>
    <s v="Mr.  Avinash    Puri"/>
    <x v="1"/>
    <x v="0"/>
    <s v="Marketing Management"/>
  </r>
  <r>
    <n v="2014000010"/>
    <x v="3"/>
    <s v="Mr.  Jatin  Vallabhbhai  Sorathiya"/>
    <x v="1"/>
    <x v="0"/>
    <s v="Marketing Management"/>
  </r>
  <r>
    <n v="2014000362"/>
    <x v="3"/>
    <s v="Mr.  Amit Kumar  Krishna  Shrivastava"/>
    <x v="4"/>
    <x v="0"/>
    <s v="Marketing Management"/>
  </r>
  <r>
    <n v="2014000127"/>
    <x v="3"/>
    <s v="Mr.  Santosh  Jotiram  Shivdas"/>
    <x v="4"/>
    <x v="0"/>
    <s v="Marketing Management"/>
  </r>
  <r>
    <n v="2014000292"/>
    <x v="3"/>
    <s v="Mr.  Waykos  Rohit  Subhash"/>
    <x v="4"/>
    <x v="0"/>
    <s v="Marketing Management"/>
  </r>
  <r>
    <n v="2014003329"/>
    <x v="3"/>
    <s v="Mr.  Ambrish    Tiwari"/>
    <x v="1"/>
    <x v="0"/>
    <s v="Material Management"/>
  </r>
  <r>
    <n v="2014002139"/>
    <x v="3"/>
    <s v="Mr.  Pandurang  Karbhari  Bodke"/>
    <x v="0"/>
    <x v="0"/>
    <s v="Material Management"/>
  </r>
  <r>
    <n v="2014003798"/>
    <x v="3"/>
    <s v="Mrs.  Bhagyashree  Nanasaheb  Deokar"/>
    <x v="0"/>
    <x v="0"/>
    <s v="Material Management"/>
  </r>
  <r>
    <n v="2014001991"/>
    <x v="3"/>
    <s v="Mr.  Vipul  Javerilal  Chhajed"/>
    <x v="4"/>
    <x v="0"/>
    <s v="Material Management"/>
  </r>
  <r>
    <n v="2014002584"/>
    <x v="3"/>
    <s v="Mr.  Prabhu  P B. Vishwanath  P V"/>
    <x v="4"/>
    <x v="0"/>
    <s v="Material Management"/>
  </r>
  <r>
    <n v="2014002671"/>
    <x v="3"/>
    <s v="Mr.  Anshu  Anil Kumar  Bhatnagar"/>
    <x v="4"/>
    <x v="0"/>
    <s v="Material Management"/>
  </r>
  <r>
    <n v="2014003054"/>
    <x v="3"/>
    <s v="Mr.  Niyamatulla  Noorhoda  Khan"/>
    <x v="4"/>
    <x v="0"/>
    <s v="Material Management"/>
  </r>
  <r>
    <n v="2014003167"/>
    <x v="3"/>
    <s v="Ms.  Madhuri  Narayan  Singh"/>
    <x v="4"/>
    <x v="0"/>
    <s v="Material Management"/>
  </r>
  <r>
    <n v="2014000004"/>
    <x v="3"/>
    <s v="Mr.  Vijay  Yogiraj  Dhawale"/>
    <x v="2"/>
    <x v="0"/>
    <s v="Material Management"/>
  </r>
  <r>
    <n v="2014000240"/>
    <x v="3"/>
    <s v="Mr.  Vinod    Kumar"/>
    <x v="1"/>
    <x v="0"/>
    <s v="Material Management"/>
  </r>
  <r>
    <n v="2014000360"/>
    <x v="3"/>
    <s v="Mr.  Shaulesh  Chunnilal Rama  Patle"/>
    <x v="1"/>
    <x v="0"/>
    <s v="Material Management"/>
  </r>
  <r>
    <n v="2014000289"/>
    <x v="3"/>
    <s v="SHREYANSH TIWARI"/>
    <x v="0"/>
    <x v="0"/>
    <s v="Material Management"/>
  </r>
  <r>
    <n v="2014001538"/>
    <x v="3"/>
    <s v="Pranav Pillai"/>
    <x v="0"/>
    <x v="0"/>
    <s v="Material Management"/>
  </r>
  <r>
    <n v="2014000057"/>
    <x v="3"/>
    <s v="Gaurav Agarwal"/>
    <x v="0"/>
    <x v="1"/>
    <s v="Material Management"/>
  </r>
  <r>
    <n v="2014001082"/>
    <x v="3"/>
    <s v="Chetan Satish Kulkarni"/>
    <x v="1"/>
    <x v="1"/>
    <s v="Material Management"/>
  </r>
  <r>
    <n v="2014000246"/>
    <x v="3"/>
    <s v="ABHISHEK"/>
    <x v="1"/>
    <x v="0"/>
    <s v="Material Management"/>
  </r>
  <r>
    <n v="2014000913"/>
    <x v="3"/>
    <s v="Dnyaneshwar Balwant Shinde"/>
    <x v="0"/>
    <x v="0"/>
    <s v="Material Management"/>
  </r>
  <r>
    <n v="2014001955"/>
    <x v="3"/>
    <s v="ASHISH CHOUDHARY"/>
    <x v="1"/>
    <x v="0"/>
    <s v="Material Management"/>
  </r>
  <r>
    <n v="2014002617"/>
    <x v="3"/>
    <s v="GANESH WAGHCHAURE"/>
    <x v="1"/>
    <x v="0"/>
    <s v="Material Management"/>
  </r>
  <r>
    <n v="2014003199"/>
    <x v="3"/>
    <s v="MARFY DUTTA"/>
    <x v="1"/>
    <x v="0"/>
    <s v="Material Management"/>
  </r>
  <r>
    <n v="2014003618"/>
    <x v="3"/>
    <s v="SHEKHAR KHOSE"/>
    <x v="1"/>
    <x v="0"/>
    <s v="Material Management"/>
  </r>
  <r>
    <n v="2014002764"/>
    <x v="3"/>
    <s v="KRISHNA SHAMRAO GALGALI"/>
    <x v="0"/>
    <x v="0"/>
    <s v="Material Management"/>
  </r>
  <r>
    <n v="2014004012"/>
    <x v="3"/>
    <s v="Mr.  Kuldeep    Kumar"/>
    <x v="4"/>
    <x v="1"/>
    <s v="Material Management"/>
  </r>
  <r>
    <n v="2014001556"/>
    <x v="3"/>
    <s v="Mr.  Ravi  Sanjay Kuma  Gupta"/>
    <x v="1"/>
    <x v="0"/>
    <s v="Operation Management"/>
  </r>
  <r>
    <n v="2014002610"/>
    <x v="3"/>
    <s v="Mr.  Suraj Prakash  Kaushal Prasad  Chandrakar"/>
    <x v="1"/>
    <x v="0"/>
    <s v="Operation Management"/>
  </r>
  <r>
    <n v="2014001560"/>
    <x v="3"/>
    <s v="Mr.  Deepanjali  Suryakant  Amberkar"/>
    <x v="0"/>
    <x v="0"/>
    <s v="Operation Management"/>
  </r>
  <r>
    <n v="2014003795"/>
    <x v="3"/>
    <s v="Mr.  Vaibhav  Gajanan  Jadhav"/>
    <x v="0"/>
    <x v="0"/>
    <s v="Operation Management"/>
  </r>
  <r>
    <n v="2014002136"/>
    <x v="3"/>
    <s v="Mr.  Suryakant  Shaligram  Kadam"/>
    <x v="0"/>
    <x v="0"/>
    <s v="Operation Management"/>
  </r>
  <r>
    <n v="2014003032"/>
    <x v="3"/>
    <s v="Mr.  Jagtap  Kunal  Ashok"/>
    <x v="0"/>
    <x v="0"/>
    <s v="Operation Management"/>
  </r>
  <r>
    <n v="2014001561"/>
    <x v="3"/>
    <s v="Mr.  Sarath  Babu  B"/>
    <x v="4"/>
    <x v="0"/>
    <s v="Operation Management"/>
  </r>
  <r>
    <n v="2014001559"/>
    <x v="3"/>
    <s v="Mr.  Anil  Subhash  Patil"/>
    <x v="4"/>
    <x v="0"/>
    <s v="Operation Management"/>
  </r>
  <r>
    <n v="2014002004"/>
    <x v="3"/>
    <s v="Mr.  Nikhil  Sundar  Poptani"/>
    <x v="4"/>
    <x v="0"/>
    <s v="Operation Management"/>
  </r>
  <r>
    <n v="2014002023"/>
    <x v="3"/>
    <s v="Mr.  Vikas  Dinkar  Salunkhe"/>
    <x v="4"/>
    <x v="0"/>
    <s v="Operation Management"/>
  </r>
  <r>
    <n v="2014002131"/>
    <x v="3"/>
    <s v="Mr.  Dilip  Indrajit  Shinde"/>
    <x v="4"/>
    <x v="0"/>
    <s v="Operation Management"/>
  </r>
  <r>
    <n v="2014002582"/>
    <x v="3"/>
    <s v="Mr.  Vivek  Ramesh  Hadpi"/>
    <x v="4"/>
    <x v="0"/>
    <s v="Operation Management"/>
  </r>
  <r>
    <n v="2014002280"/>
    <x v="3"/>
    <s v="Mr.  Kaluram  Tukaram  Kotwal"/>
    <x v="4"/>
    <x v="0"/>
    <s v="Operation Management"/>
  </r>
  <r>
    <n v="2014002596"/>
    <x v="3"/>
    <s v="Mr.  Pankaj  Prabhakar  Mali"/>
    <x v="4"/>
    <x v="0"/>
    <s v="Operation Management"/>
  </r>
  <r>
    <n v="2014002780"/>
    <x v="3"/>
    <s v="Mr.  Nikhil  Uday  Naik"/>
    <x v="4"/>
    <x v="0"/>
    <s v="Operation Management"/>
  </r>
  <r>
    <n v="2014003034"/>
    <x v="3"/>
    <s v="Mr.  Inderjeet Singh    Pannu"/>
    <x v="4"/>
    <x v="0"/>
    <s v="Operation Management"/>
  </r>
  <r>
    <n v="2014003206"/>
    <x v="3"/>
    <s v="Mrs.  Harshita  Santosh  Gaikwad"/>
    <x v="4"/>
    <x v="0"/>
    <s v="Operation Management"/>
  </r>
  <r>
    <n v="2014003039"/>
    <x v="3"/>
    <s v="Mr.  Sanghavi  Kaushal  Vasant"/>
    <x v="4"/>
    <x v="0"/>
    <s v="Operation Management"/>
  </r>
  <r>
    <n v="2014002970"/>
    <x v="3"/>
    <s v="Mr.  Kasmani  Mohd Rayhan Raza  Mohadnis"/>
    <x v="4"/>
    <x v="0"/>
    <s v="Operation Management"/>
  </r>
  <r>
    <n v="2014003047"/>
    <x v="3"/>
    <s v="Mr.  Nishant  Parmanand  Dhamapurkar"/>
    <x v="4"/>
    <x v="0"/>
    <s v="Operation Management"/>
  </r>
  <r>
    <n v="2014003153"/>
    <x v="3"/>
    <s v="Mr.  Chirag  Padam Chand  Agrawal"/>
    <x v="4"/>
    <x v="0"/>
    <s v="Operation Management"/>
  </r>
  <r>
    <n v="2014003136"/>
    <x v="3"/>
    <s v="Mr.  Himanshu  Natvarlal  Raval"/>
    <x v="4"/>
    <x v="0"/>
    <s v="Operation Management"/>
  </r>
  <r>
    <n v="2014003132"/>
    <x v="3"/>
    <s v="Mr.  Shah  Saurin  Vijay"/>
    <x v="4"/>
    <x v="0"/>
    <s v="Operation Management"/>
  </r>
  <r>
    <n v="2014003135"/>
    <x v="3"/>
    <s v="Mr.  Dharmik  Harivadan  Rana"/>
    <x v="4"/>
    <x v="0"/>
    <s v="Operation Management"/>
  </r>
  <r>
    <n v="2014003269"/>
    <x v="3"/>
    <s v="Mr.  Jay  Bhagwan  Mundhe"/>
    <x v="4"/>
    <x v="0"/>
    <s v="Operation Management"/>
  </r>
  <r>
    <n v="2014003339"/>
    <x v="3"/>
    <s v="Mr.  Shriram  Ravindra  Sarwate"/>
    <x v="4"/>
    <x v="0"/>
    <s v="Operation Management"/>
  </r>
  <r>
    <n v="2014003878"/>
    <x v="3"/>
    <s v="Mr.  Mohan  Sopan  Kharate"/>
    <x v="4"/>
    <x v="0"/>
    <s v="Operation Management"/>
  </r>
  <r>
    <n v="2014004015"/>
    <x v="3"/>
    <s v="Mr.  Pradeep  Gopal  Ingale"/>
    <x v="4"/>
    <x v="0"/>
    <s v="Operation Management"/>
  </r>
  <r>
    <n v="2014003940"/>
    <x v="3"/>
    <s v="Mr.  Kailas  Balashiram  Sinalkar"/>
    <x v="4"/>
    <x v="0"/>
    <s v="Operation Management"/>
  </r>
  <r>
    <n v="2014003945"/>
    <x v="3"/>
    <s v="Ms.  Neha  Deepak  Lande"/>
    <x v="4"/>
    <x v="0"/>
    <s v="Operation Management"/>
  </r>
  <r>
    <n v="2014004109"/>
    <x v="3"/>
    <s v="Mr.  Hamraz  Hameed  Kalathigal"/>
    <x v="4"/>
    <x v="0"/>
    <s v="Operation Management"/>
  </r>
  <r>
    <n v="2014004097"/>
    <x v="3"/>
    <s v="Ms.  Rohit  Sudhir  Korad"/>
    <x v="4"/>
    <x v="0"/>
    <s v="Operation Management"/>
  </r>
  <r>
    <n v="2014004163"/>
    <x v="3"/>
    <s v="Mr.  Faisal Mon    M"/>
    <x v="4"/>
    <x v="0"/>
    <s v="Operation Management"/>
  </r>
  <r>
    <n v="2014001960"/>
    <x v="3"/>
    <s v="Mr.  Tripathi  Ashwinkumar  Gorakh"/>
    <x v="0"/>
    <x v="1"/>
    <s v="Operation Management"/>
  </r>
  <r>
    <n v="2014001603"/>
    <x v="3"/>
    <s v="Mr.  Santosh    Kumar"/>
    <x v="4"/>
    <x v="1"/>
    <s v="Operation Management"/>
  </r>
  <r>
    <n v="2014000398"/>
    <x v="3"/>
    <s v="Mr.  Ashish  Pravin  Singh"/>
    <x v="1"/>
    <x v="0"/>
    <s v="Operation Management"/>
  </r>
  <r>
    <n v="2014000419"/>
    <x v="3"/>
    <s v="Mr.  Satish    Singh"/>
    <x v="0"/>
    <x v="0"/>
    <s v="Operation Management"/>
  </r>
  <r>
    <n v="2014000281"/>
    <x v="3"/>
    <s v="Mr.  Randhir Kumar  Kamlakant  Jha"/>
    <x v="4"/>
    <x v="0"/>
    <s v="Operation Management"/>
  </r>
  <r>
    <n v="2014000104"/>
    <x v="3"/>
    <s v="Mr.  Ujjwal  Prakash  Chaudhari"/>
    <x v="4"/>
    <x v="0"/>
    <s v="Operation Management"/>
  </r>
  <r>
    <n v="2014000003"/>
    <x v="3"/>
    <s v="Mr.  Nitesh    Saurav"/>
    <x v="4"/>
    <x v="0"/>
    <s v="Operation Management"/>
  </r>
  <r>
    <n v="2014000330"/>
    <x v="3"/>
    <s v="Mr.  Mahesh  Namdeo  Nimbalkar"/>
    <x v="4"/>
    <x v="0"/>
    <s v="Operation Management"/>
  </r>
  <r>
    <n v="2014001720"/>
    <x v="3"/>
    <s v="RAJESH MHASE"/>
    <x v="2"/>
    <x v="0"/>
    <s v="Operation Management"/>
  </r>
  <r>
    <n v="2014000809"/>
    <x v="3"/>
    <s v="SHUBHANGI NIVRUTTI BANKAR"/>
    <x v="0"/>
    <x v="0"/>
    <s v="Operation Management"/>
  </r>
  <r>
    <n v="2014001351"/>
    <x v="3"/>
    <s v="Pranav Jayant Bhilwadikar"/>
    <x v="0"/>
    <x v="0"/>
    <s v="Operation Management"/>
  </r>
  <r>
    <n v="2014003465"/>
    <x v="3"/>
    <s v="GAIKWAD SAMADHAN DAGDU"/>
    <x v="0"/>
    <x v="0"/>
    <s v="Operation Management"/>
  </r>
  <r>
    <n v="2014002116"/>
    <x v="3"/>
    <s v="KARANDE VRISHALI DEVENDRA"/>
    <x v="0"/>
    <x v="1"/>
    <s v="Operation Management"/>
  </r>
  <r>
    <n v="2014002640"/>
    <x v="3"/>
    <s v="Patrick Basil Vaz"/>
    <x v="0"/>
    <x v="1"/>
    <s v="Operation Management"/>
  </r>
  <r>
    <n v="2014000344"/>
    <x v="3"/>
    <s v="DIPALI SATISH MENASAGI "/>
    <x v="1"/>
    <x v="0"/>
    <s v="Operation Management"/>
  </r>
  <r>
    <n v="2014001424"/>
    <x v="3"/>
    <s v="GIRISHA M"/>
    <x v="1"/>
    <x v="0"/>
    <s v="Operation Management"/>
  </r>
  <r>
    <n v="2014003195"/>
    <x v="3"/>
    <s v="M. GOPESWAR"/>
    <x v="1"/>
    <x v="0"/>
    <s v="Operation Management"/>
  </r>
  <r>
    <n v="2014000905"/>
    <x v="3"/>
    <s v="MELROY SAVIO PEREIRA"/>
    <x v="2"/>
    <x v="0"/>
    <s v="Operation Management"/>
  </r>
  <r>
    <n v="2014000343"/>
    <x v="3"/>
    <s v="Hemanth.L"/>
    <x v="0"/>
    <x v="0"/>
    <s v="Operation Management"/>
  </r>
  <r>
    <s v=" 2014000926"/>
    <x v="3"/>
    <s v="ROHIT MALLAYA"/>
    <x v="1"/>
    <x v="0"/>
    <s v="Operation Management"/>
  </r>
  <r>
    <n v="2014001507"/>
    <x v="3"/>
    <s v="KULKARNI YOGESH SHRIKRISHNA"/>
    <x v="1"/>
    <x v="0"/>
    <s v="Operation Management"/>
  </r>
  <r>
    <n v="2014002826"/>
    <x v="3"/>
    <s v="PANKAJ MEHTA "/>
    <x v="1"/>
    <x v="0"/>
    <s v="Operation Management"/>
  </r>
  <r>
    <n v="2014001290"/>
    <x v="3"/>
    <s v="Mr.  Pande  Rajesh  Narhar"/>
    <x v="4"/>
    <x v="1"/>
    <s v="Operation Management"/>
  </r>
  <r>
    <n v="2014003379"/>
    <x v="3"/>
    <s v="Mr.  M V Sv D  Palleswara  Rao"/>
    <x v="0"/>
    <x v="0"/>
    <s v="Operation Management"/>
  </r>
  <r>
    <n v="2014000180"/>
    <x v="3"/>
    <s v="Mr.  Prashant  Ashokrao  Choudhary"/>
    <x v="1"/>
    <x v="1"/>
    <s v="Operation Management"/>
  </r>
  <r>
    <n v="2014000252"/>
    <x v="3"/>
    <s v="Ms.  Meera    Patel"/>
    <x v="0"/>
    <x v="1"/>
    <s v="Operation Management"/>
  </r>
  <r>
    <n v="2014000074"/>
    <x v="3"/>
    <s v="Mr.  Mohammad  Khan  Sohail"/>
    <x v="4"/>
    <x v="1"/>
    <s v="Operation Management"/>
  </r>
  <r>
    <n v="2014003789"/>
    <x v="3"/>
    <s v="Mr.  Durgesh  Vasantrao  Mune"/>
    <x v="4"/>
    <x v="1"/>
    <s v="Operation Management"/>
  </r>
  <r>
    <n v="2014003841"/>
    <x v="3"/>
    <s v="Mr.  Dulal    Chakraborty"/>
    <x v="4"/>
    <x v="1"/>
    <s v="Operation Management"/>
  </r>
  <r>
    <n v="2014004152"/>
    <x v="3"/>
    <s v="Mr.  Vaijanath    Birajdar"/>
    <x v="4"/>
    <x v="1"/>
    <s v="Operation Management"/>
  </r>
  <r>
    <n v="2014004271"/>
    <x v="3"/>
    <s v="Mr.  Nadim  M Sadiq  Siddiqui"/>
    <x v="4"/>
    <x v="1"/>
    <s v="Operation Management"/>
  </r>
  <r>
    <n v="2014004391"/>
    <x v="3"/>
    <s v="Mr.  Tarun  Nalin  Malhotra"/>
    <x v="4"/>
    <x v="1"/>
    <s v="Operation Management"/>
  </r>
  <r>
    <n v="2014002821"/>
    <x v="3"/>
    <s v="HARSHITH KUMAR H S"/>
    <x v="1"/>
    <x v="0"/>
    <s v="Project Management"/>
  </r>
  <r>
    <s v="2014003400 "/>
    <x v="3"/>
    <s v="RAJNEESH KUMAR SAINI"/>
    <x v="1"/>
    <x v="0"/>
    <s v="Project Management"/>
  </r>
  <r>
    <n v="2014002434"/>
    <x v="3"/>
    <s v="Jagdale Rahul"/>
    <x v="0"/>
    <x v="0"/>
    <s v="Project Management"/>
  </r>
  <r>
    <n v="2014001079"/>
    <x v="3"/>
    <s v="More Rohit Bhalchandra"/>
    <x v="1"/>
    <x v="0"/>
    <s v="Project Management"/>
  </r>
  <r>
    <n v="2014003150"/>
    <x v="3"/>
    <s v="Corine Benita Nahimana"/>
    <x v="1"/>
    <x v="0"/>
    <s v="Project Management"/>
  </r>
  <r>
    <n v="2014003280"/>
    <x v="3"/>
    <s v="ARINDOM SHOME"/>
    <x v="1"/>
    <x v="0"/>
    <s v="Project Management"/>
  </r>
  <r>
    <n v="2014000470"/>
    <x v="3"/>
    <s v="KIRAN SIDDHARAM DHANASHETTI "/>
    <x v="1"/>
    <x v="0"/>
    <s v="Project Management"/>
  </r>
  <r>
    <n v="2014000526"/>
    <x v="3"/>
    <s v="MR. ANAND RAMKRISHNA CHITALE "/>
    <x v="1"/>
    <x v="0"/>
    <s v="Project Management"/>
  </r>
  <r>
    <n v="2014001859"/>
    <x v="3"/>
    <s v="MAHESH KUMAR SATAV"/>
    <x v="1"/>
    <x v="0"/>
    <s v="Project Management"/>
  </r>
  <r>
    <n v="2014001889"/>
    <x v="3"/>
    <s v="BIPIN KUMAR"/>
    <x v="1"/>
    <x v="0"/>
    <s v="Project Management"/>
  </r>
  <r>
    <n v="2014002087"/>
    <x v="3"/>
    <s v="ARUN KUMAR PATI"/>
    <x v="1"/>
    <x v="0"/>
    <s v="Project Management"/>
  </r>
  <r>
    <n v="2014002836"/>
    <x v="3"/>
    <s v="SACHIN DESHMUKH"/>
    <x v="1"/>
    <x v="0"/>
    <s v="Project Management"/>
  </r>
  <r>
    <n v="2014003428"/>
    <x v="3"/>
    <s v="PAWAN KUMAWAT"/>
    <x v="1"/>
    <x v="0"/>
    <s v="Project Management"/>
  </r>
  <r>
    <n v="2014002188"/>
    <x v="3"/>
    <s v="CHAUDHARI SACHIN NANDAKUMAR"/>
    <x v="1"/>
    <x v="0"/>
    <s v="Project Management"/>
  </r>
  <r>
    <n v="2014000237"/>
    <x v="3"/>
    <s v="ABHIJIT DAS"/>
    <x v="1"/>
    <x v="0"/>
    <s v="Project Management"/>
  </r>
  <r>
    <n v="2014002092"/>
    <x v="3"/>
    <s v="SAARANG DESHMUKH"/>
    <x v="1"/>
    <x v="0"/>
    <s v="Project Management"/>
  </r>
  <r>
    <n v="2014001592"/>
    <x v="3"/>
    <s v="Mr.  Gurpreet  Bachittarsingh  Kalsi"/>
    <x v="1"/>
    <x v="0"/>
    <s v="Project Management"/>
  </r>
  <r>
    <n v="2014002995"/>
    <x v="3"/>
    <s v="Mr.  Usman  Olalekan  Usman"/>
    <x v="1"/>
    <x v="0"/>
    <s v="Project Management"/>
  </r>
  <r>
    <n v="2014002497"/>
    <x v="3"/>
    <s v="Mr.  Jobby  Bobby  George"/>
    <x v="0"/>
    <x v="0"/>
    <s v="Project Management"/>
  </r>
  <r>
    <n v="2014001275"/>
    <x v="3"/>
    <s v="Mr.  Mohamedasif  Raffi S  M"/>
    <x v="4"/>
    <x v="0"/>
    <s v="Project Management"/>
  </r>
  <r>
    <n v="2014001453"/>
    <x v="3"/>
    <s v="Mr.  Boban  Sadasiva  M S"/>
    <x v="4"/>
    <x v="0"/>
    <s v="Project Management"/>
  </r>
  <r>
    <n v="2014001780"/>
    <x v="3"/>
    <s v="Mr.  Vicky  Dipak Kumar  Biswas"/>
    <x v="4"/>
    <x v="0"/>
    <s v="Project Management"/>
  </r>
  <r>
    <n v="2014001858"/>
    <x v="3"/>
    <s v="Mr.  Mahesh  Gangaram  Ghatge"/>
    <x v="4"/>
    <x v="0"/>
    <s v="Project Management"/>
  </r>
  <r>
    <n v="2014001710"/>
    <x v="3"/>
    <s v="Mr.  Rakesh  Vasant  Gaikwad"/>
    <x v="4"/>
    <x v="0"/>
    <s v="Project Management"/>
  </r>
  <r>
    <n v="2014002187"/>
    <x v="3"/>
    <s v="Ms.  Swati  Subodh Chandra  Srivastava"/>
    <x v="4"/>
    <x v="0"/>
    <s v="Project Management"/>
  </r>
  <r>
    <n v="2014002118"/>
    <x v="3"/>
    <s v="Mr.  Mohd Muneeb  Mohd Akhtar  Khan"/>
    <x v="4"/>
    <x v="0"/>
    <s v="Project Management"/>
  </r>
  <r>
    <n v="2014002218"/>
    <x v="3"/>
    <s v="Mr.  Suman Kumar  Ranga Rao  Chigurupati"/>
    <x v="4"/>
    <x v="0"/>
    <s v="Project Management"/>
  </r>
  <r>
    <n v="2014002312"/>
    <x v="3"/>
    <s v="Mr.  Girsh  Pandurang  Chaudhari"/>
    <x v="4"/>
    <x v="0"/>
    <s v="Project Management"/>
  </r>
  <r>
    <n v="2014002361"/>
    <x v="3"/>
    <s v="Mr.  Mukul  S K  Gupta"/>
    <x v="4"/>
    <x v="0"/>
    <s v="Project Management"/>
  </r>
  <r>
    <n v="2014002374"/>
    <x v="3"/>
    <s v="Mr.  Kadam  Shankar  Tanaji"/>
    <x v="4"/>
    <x v="0"/>
    <s v="Project Management"/>
  </r>
  <r>
    <n v="2014002678"/>
    <x v="3"/>
    <s v="Mr.  Thubrase  Meeramohiddin  Syed"/>
    <x v="4"/>
    <x v="0"/>
    <s v="Project Management"/>
  </r>
  <r>
    <n v="2014002769"/>
    <x v="3"/>
    <s v="Mr.  Amey  Arun  Kulkarni"/>
    <x v="4"/>
    <x v="0"/>
    <s v="Project Management"/>
  </r>
  <r>
    <n v="2014002775"/>
    <x v="3"/>
    <s v="Mr.  Parag  Surendra  Chopade"/>
    <x v="4"/>
    <x v="0"/>
    <s v="Project Management"/>
  </r>
  <r>
    <n v="2014003128"/>
    <x v="3"/>
    <s v="Mr.  Nikhil  Appasaheb  Shinde"/>
    <x v="4"/>
    <x v="0"/>
    <s v="Project Management"/>
  </r>
  <r>
    <n v="2014003133"/>
    <x v="3"/>
    <s v="Mr.  Hemant  Jainath  Panday"/>
    <x v="4"/>
    <x v="0"/>
    <s v="Project Management"/>
  </r>
  <r>
    <n v="2014003200"/>
    <x v="3"/>
    <s v="Mr.  Bhavyadeep  Govind  Garg"/>
    <x v="4"/>
    <x v="0"/>
    <s v="Project Management"/>
  </r>
  <r>
    <n v="2014003403"/>
    <x v="3"/>
    <s v="Mr.  Prasad  Mangesh  Mantri"/>
    <x v="4"/>
    <x v="0"/>
    <s v="Project Management"/>
  </r>
  <r>
    <n v="2014003666"/>
    <x v="3"/>
    <s v="Mr.  Suresh  Balasaheb  Nagare"/>
    <x v="4"/>
    <x v="0"/>
    <s v="Project Management"/>
  </r>
  <r>
    <n v="2014003911"/>
    <x v="3"/>
    <s v="Ms.  Neha  Ashokrao  Salankar"/>
    <x v="4"/>
    <x v="0"/>
    <s v="Project Management"/>
  </r>
  <r>
    <n v="2014003996"/>
    <x v="3"/>
    <s v="Mr.  Md. Shaharyar    Aftab"/>
    <x v="4"/>
    <x v="0"/>
    <s v="Project Management"/>
  </r>
  <r>
    <n v="2014004100"/>
    <x v="3"/>
    <s v="Mr.  Bittu  K C  Scaria"/>
    <x v="4"/>
    <x v="0"/>
    <s v="Project Management"/>
  </r>
  <r>
    <n v="2014004095"/>
    <x v="3"/>
    <s v="Mr.  Amit  Ravindra  Salunke"/>
    <x v="4"/>
    <x v="0"/>
    <s v="Project Management"/>
  </r>
  <r>
    <n v="2014000027"/>
    <x v="3"/>
    <s v="Mr.  Ravsaheb  Shripati  Kalyankar"/>
    <x v="4"/>
    <x v="0"/>
    <s v="Project Management "/>
  </r>
  <r>
    <n v="2014000235"/>
    <x v="3"/>
    <s v="Ms.  Teja  Suryakant  Mhetre"/>
    <x v="4"/>
    <x v="0"/>
    <s v="Project Management "/>
  </r>
  <r>
    <n v="2014000195"/>
    <x v="3"/>
    <s v="Mr.  Mavulla Rao Chebrolu  Veera Venkata  Rao"/>
    <x v="4"/>
    <x v="0"/>
    <s v="Project Management "/>
  </r>
  <r>
    <n v="2014000304"/>
    <x v="3"/>
    <s v="Mr.  Mandar  Makrand  Pargaonkar"/>
    <x v="4"/>
    <x v="0"/>
    <s v="Project Management "/>
  </r>
  <r>
    <n v="2014000071"/>
    <x v="3"/>
    <s v="Mr.  Amit Kumar  Nand Kishore  Kumar Chaudhary"/>
    <x v="4"/>
    <x v="0"/>
    <s v="Retail Management "/>
  </r>
  <r>
    <n v="2014000307"/>
    <x v="3"/>
    <s v="Mr.  Bhagwat    Gaikwad"/>
    <x v="4"/>
    <x v="0"/>
    <s v="Retail Management "/>
  </r>
  <r>
    <n v="2014000407"/>
    <x v="3"/>
    <s v="Mr.  Dhammapal    Patil"/>
    <x v="1"/>
    <x v="0"/>
    <s v="Risk &amp; Insurance Management "/>
  </r>
  <r>
    <n v="2014000411"/>
    <x v="3"/>
    <s v="Ms.  Pallavi    Mandekar"/>
    <x v="1"/>
    <x v="0"/>
    <s v="Risk &amp; Insurance Management "/>
  </r>
  <r>
    <n v="2014000321"/>
    <x v="3"/>
    <s v="Mr.  Sachin    Phadatare"/>
    <x v="4"/>
    <x v="0"/>
    <s v="Risk &amp; Insurance Management "/>
  </r>
  <r>
    <n v="2014001539"/>
    <x v="3"/>
    <s v="P SWAPNA SANKARANARAYANAN"/>
    <x v="1"/>
    <x v="0"/>
    <s v="Risk &amp; Insurance Management "/>
  </r>
  <r>
    <n v="2014003309"/>
    <x v="3"/>
    <s v="Avelino Jamba Sossingo"/>
    <x v="0"/>
    <x v="0"/>
    <s v="Risk &amp; Insurance Management "/>
  </r>
  <r>
    <n v="2014000899"/>
    <x v="3"/>
    <s v="VIDULA KELKAR"/>
    <x v="1"/>
    <x v="0"/>
    <s v="Risk &amp; Insurance Management "/>
  </r>
  <r>
    <n v="2014001671"/>
    <x v="3"/>
    <s v="Mr.  Arun  N A  Ramaswamy"/>
    <x v="0"/>
    <x v="0"/>
    <s v="Risk &amp; Insurance Management "/>
  </r>
  <r>
    <n v="2014003246"/>
    <x v="3"/>
    <s v="Mr.  Parag  Kamlakar  Vadake"/>
    <x v="0"/>
    <x v="0"/>
    <s v="Risk &amp; Insurance Management "/>
  </r>
  <r>
    <n v="2014001788"/>
    <x v="3"/>
    <s v="Ms.  Sujala    Shetty"/>
    <x v="4"/>
    <x v="0"/>
    <s v="Risk &amp; Insurance Management "/>
  </r>
  <r>
    <n v="2014001657"/>
    <x v="3"/>
    <s v="Mr.  Thomas  Mathew  Jerry"/>
    <x v="4"/>
    <x v="0"/>
    <s v="Risk &amp; Insurance Management "/>
  </r>
  <r>
    <n v="2014004074"/>
    <x v="3"/>
    <s v="Mr.  Shishir Kumar  Santosh Kumar  Srivastava"/>
    <x v="4"/>
    <x v="0"/>
    <s v="Risk &amp; Insurance Management "/>
  </r>
  <r>
    <n v="2014000031"/>
    <x v="3"/>
    <s v="DEBABRATA SINHA"/>
    <x v="1"/>
    <x v="0"/>
    <s v="Supply Chain Management"/>
  </r>
  <r>
    <n v="2014002263"/>
    <x v="3"/>
    <s v="Mr.  Rahul  Ramchandra  Tambe"/>
    <x v="4"/>
    <x v="0"/>
    <s v="Supply Chain Management"/>
  </r>
  <r>
    <n v="2014003305"/>
    <x v="3"/>
    <s v="Mr.  Shamnaz    K"/>
    <x v="4"/>
    <x v="0"/>
    <s v="Supply Chain Management"/>
  </r>
  <r>
    <n v="2014003338"/>
    <x v="3"/>
    <s v="Mr.  Uma  Shankar  Sharma"/>
    <x v="4"/>
    <x v="0"/>
    <s v="Supply Chain Management"/>
  </r>
  <r>
    <n v="2014003445"/>
    <x v="3"/>
    <s v="Mr.  Sudhir  Shankar  Halde"/>
    <x v="4"/>
    <x v="0"/>
    <s v="Supply Chain Management"/>
  </r>
  <r>
    <n v="2014003489"/>
    <x v="3"/>
    <s v="Mr.  Preetam  Purushottam  Karkera"/>
    <x v="4"/>
    <x v="0"/>
    <s v="Supply Chain Management"/>
  </r>
  <r>
    <n v="2014003705"/>
    <x v="3"/>
    <s v="Mr.  Mahadeo  Lagamanna  Kattimanni"/>
    <x v="4"/>
    <x v="0"/>
    <s v="Supply Chain Management"/>
  </r>
  <r>
    <n v="2014000090"/>
    <x v="3"/>
    <s v="Mr.  Hitesh  Jagdishbhai  Patel"/>
    <x v="4"/>
    <x v="1"/>
    <s v="Supply Chain Management"/>
  </r>
  <r>
    <n v="2014000116"/>
    <x v="3"/>
    <s v="Ms.  Binsha  Beeran Koya  C"/>
    <x v="4"/>
    <x v="1"/>
    <s v="Supply Chain Management"/>
  </r>
  <r>
    <n v="2014000093"/>
    <x v="3"/>
    <s v="Mr.  Mahesh  Diliprao  Kulkarni"/>
    <x v="4"/>
    <x v="1"/>
    <s v="Supply Chain Management"/>
  </r>
  <r>
    <n v="2014001147"/>
    <x v="3"/>
    <s v="Mr.  Prasad  Pandurang  Shende"/>
    <x v="4"/>
    <x v="1"/>
    <s v="Supply Chain Management"/>
  </r>
  <r>
    <n v="2014000149"/>
    <x v="3"/>
    <s v="Mr.  Umesh  Made Gowda  N M"/>
    <x v="4"/>
    <x v="0"/>
    <s v="Supply Chain Management"/>
  </r>
  <r>
    <n v="2014001584"/>
    <x v="3"/>
    <s v="Mr.  S  Santosh  Salunkhe"/>
    <x v="1"/>
    <x v="0"/>
    <s v="Telecom  Management"/>
  </r>
  <r>
    <n v="2014001621"/>
    <x v="3"/>
    <s v="Mr.  Saravana Kumar  Murugesan  N M"/>
    <x v="1"/>
    <x v="0"/>
    <s v="Telecom  Management"/>
  </r>
  <r>
    <n v="2014002707"/>
    <x v="3"/>
    <s v="Mr.  P Srijith  P V Sreedharan  Sreedharan"/>
    <x v="0"/>
    <x v="0"/>
    <s v="Telecom  Management"/>
  </r>
  <r>
    <n v="2014001107"/>
    <x v="3"/>
    <s v="Mr.  Gaurav  Sandeep Mahadevo  Sawant"/>
    <x v="4"/>
    <x v="0"/>
    <s v="Telecom  Management"/>
  </r>
  <r>
    <n v="2014001319"/>
    <x v="3"/>
    <s v="Mr.  Mohasin  Najir  Inamdar"/>
    <x v="4"/>
    <x v="0"/>
    <s v="Telecom  Management"/>
  </r>
  <r>
    <n v="2014001334"/>
    <x v="3"/>
    <s v="Mr.  Padmaraj    K"/>
    <x v="4"/>
    <x v="0"/>
    <s v="Telecom  Management"/>
  </r>
  <r>
    <n v="2014003193"/>
    <x v="3"/>
    <s v="Mr.  Khalid  Mehraj  Shah"/>
    <x v="4"/>
    <x v="0"/>
    <s v="Telecom  Management"/>
  </r>
  <r>
    <n v="2014003440"/>
    <x v="3"/>
    <s v="Mr.  Sameer    Sharma"/>
    <x v="4"/>
    <x v="0"/>
    <s v="Telecom  Management"/>
  </r>
  <r>
    <n v="2014004218"/>
    <x v="3"/>
    <s v="Mr.  Ashish  Ramesh  Kulkarni"/>
    <x v="4"/>
    <x v="0"/>
    <s v="Telecom  Management"/>
  </r>
  <r>
    <n v="2014004126"/>
    <x v="3"/>
    <s v="Mr.  Vaishak    K"/>
    <x v="4"/>
    <x v="0"/>
    <s v="Telecom  Management"/>
  </r>
  <r>
    <n v="2014001741"/>
    <x v="3"/>
    <s v="JOHN JAYSHEELAN"/>
    <x v="1"/>
    <x v="0"/>
    <s v="Telecom  Management"/>
  </r>
  <r>
    <n v="2014000291"/>
    <x v="3"/>
    <s v="Hemant Kedraj Kanade"/>
    <x v="1"/>
    <x v="0"/>
    <s v="Telecom  Management"/>
  </r>
  <r>
    <n v="2014002206"/>
    <x v="3"/>
    <s v="MIR KHADER ALI"/>
    <x v="1"/>
    <x v="0"/>
    <s v="Telecom  Management"/>
  </r>
  <r>
    <n v="2014002375"/>
    <x v="3"/>
    <s v="TAHER MOHAMMED SULAIMAN"/>
    <x v="0"/>
    <x v="0"/>
    <s v="Wealth Management"/>
  </r>
  <r>
    <n v="2014000563"/>
    <x v="3"/>
    <s v="HETAL SAGAR"/>
    <x v="1"/>
    <x v="0"/>
    <s v="Wealth Management"/>
  </r>
  <r>
    <n v="2014003944"/>
    <x v="3"/>
    <s v="Mr.  Debasis    Biswal"/>
    <x v="4"/>
    <x v="0"/>
    <s v="Wealth Management"/>
  </r>
  <r>
    <s v="MIT2015000016"/>
    <x v="4"/>
    <s v="Dhanashree Khaire"/>
    <x v="1"/>
    <x v="2"/>
    <s v="Diploma in Business Administration"/>
  </r>
  <r>
    <s v="MIT2015000019"/>
    <x v="4"/>
    <s v="Vikrant Nitin Kenjale"/>
    <x v="0"/>
    <x v="2"/>
    <s v="Diploma in Business Administration"/>
  </r>
  <r>
    <s v="MIT2015000189"/>
    <x v="4"/>
    <s v="NITYA HEGDE"/>
    <x v="1"/>
    <x v="2"/>
    <s v="Diploma in Business Administration"/>
  </r>
  <r>
    <s v="MIT2015000209"/>
    <x v="4"/>
    <s v="ATISH ADANGALE"/>
    <x v="4"/>
    <x v="2"/>
    <s v="Diploma in Business Administration"/>
  </r>
  <r>
    <s v="MIT2015010011"/>
    <x v="4"/>
    <s v="More Ganesh"/>
    <x v="1"/>
    <x v="2"/>
    <s v="Diploma in Business Administration"/>
  </r>
  <r>
    <s v="MIT2015000034"/>
    <x v="4"/>
    <s v="Alson David"/>
    <x v="1"/>
    <x v="0"/>
    <s v="Energy Management"/>
  </r>
  <r>
    <s v="MIT2015000056"/>
    <x v="4"/>
    <s v="Arukonda Bharath"/>
    <x v="0"/>
    <x v="0"/>
    <s v="Energy Management"/>
  </r>
  <r>
    <s v="MIT2015000025"/>
    <x v="4"/>
    <s v="TRIVEDI JAYANTILAL PARSOTTAM"/>
    <x v="0"/>
    <x v="0"/>
    <s v="Energy Management"/>
  </r>
  <r>
    <s v="MIT2015000050"/>
    <x v="4"/>
    <s v="KHANDAGALE RAJENDRA DILIP "/>
    <x v="0"/>
    <x v="0"/>
    <s v="Energy Management"/>
  </r>
  <r>
    <s v="MIT2015000061"/>
    <x v="4"/>
    <s v="KANDIKATLA SRAVAN KUMAR_x000a_"/>
    <x v="1"/>
    <x v="0"/>
    <s v="Energy Management"/>
  </r>
  <r>
    <s v="MIT2015000137"/>
    <x v="4"/>
    <s v="JOSHI YASHODHAN PRAMOD"/>
    <x v="0"/>
    <x v="0"/>
    <s v="Energy Management"/>
  </r>
  <r>
    <s v="MIT2015000174"/>
    <x v="4"/>
    <s v="Sankalp Pathak"/>
    <x v="0"/>
    <x v="0"/>
    <s v="Energy Management"/>
  </r>
  <r>
    <s v="MIT2015000288"/>
    <x v="4"/>
    <s v="Anurag shrivastava"/>
    <x v="0"/>
    <x v="0"/>
    <s v="Energy Management"/>
  </r>
  <r>
    <s v="MIT2015000332"/>
    <x v="4"/>
    <s v="SANJEEV KUMAR"/>
    <x v="0"/>
    <x v="0"/>
    <s v="Energy Management"/>
  </r>
  <r>
    <s v="MIT2015000333"/>
    <x v="4"/>
    <s v="DIGANTA KUMAR GOSWAMI"/>
    <x v="0"/>
    <x v="0"/>
    <s v="Energy Management"/>
  </r>
  <r>
    <s v="MIT2015000048"/>
    <x v="4"/>
    <s v="Bharne Prafulla Rajkumar "/>
    <x v="1"/>
    <x v="0"/>
    <s v="Energy Management"/>
  </r>
  <r>
    <s v="MIT2015000062"/>
    <x v="4"/>
    <s v="Mokila Mahesh"/>
    <x v="1"/>
    <x v="0"/>
    <s v="Energy Management"/>
  </r>
  <r>
    <s v="MIT2015000308"/>
    <x v="4"/>
    <s v="UPADHYAY RIKI NIKHILESH"/>
    <x v="0"/>
    <x v="0"/>
    <s v="Energy Management"/>
  </r>
  <r>
    <s v="MIT2015000053"/>
    <x v="4"/>
    <s v="CHINTHAM PRAVEEN KUMAR"/>
    <x v="0"/>
    <x v="0"/>
    <s v="Energy Management"/>
  </r>
  <r>
    <s v="MIT2015000318"/>
    <x v="4"/>
    <s v="MATHEW ABRAHAM"/>
    <x v="1"/>
    <x v="0"/>
    <s v="Energy Management"/>
  </r>
  <r>
    <n v="2015000760"/>
    <x v="4"/>
    <s v="Mr.  Mohammad  Razak  Sarcar"/>
    <x v="4"/>
    <x v="0"/>
    <s v="Energy Management"/>
  </r>
  <r>
    <n v="2015001785"/>
    <x v="4"/>
    <s v="Mr.  Jeevan  Tapiram  Chaudhari"/>
    <x v="4"/>
    <x v="0"/>
    <s v="Energy Management"/>
  </r>
  <r>
    <n v="2015002122"/>
    <x v="4"/>
    <s v="Ms.  Katharina    Kollack"/>
    <x v="4"/>
    <x v="0"/>
    <s v="Energy Management"/>
  </r>
  <r>
    <s v="MIT2015000205"/>
    <x v="4"/>
    <s v="Mithil Jain  "/>
    <x v="1"/>
    <x v="0"/>
    <s v="Finance Management"/>
  </r>
  <r>
    <s v="MIT2015000055"/>
    <x v="4"/>
    <s v="INGALAGI BASIT ANJUM ABDUL JABBAR"/>
    <x v="0"/>
    <x v="0"/>
    <s v="Finance Management"/>
  </r>
  <r>
    <s v="MIT2015000251"/>
    <x v="4"/>
    <s v="ASHOK KUMAR MAHAPATRA"/>
    <x v="0"/>
    <x v="0"/>
    <s v="Finance Management"/>
  </r>
  <r>
    <s v="MIT2015000254"/>
    <x v="4"/>
    <s v="VIBHUTI NAREDI"/>
    <x v="0"/>
    <x v="0"/>
    <s v="Finance Management"/>
  </r>
  <r>
    <s v="MIT2015000296"/>
    <x v="4"/>
    <s v="Chitra Ramdas Doshi"/>
    <x v="0"/>
    <x v="0"/>
    <s v="Finance Management"/>
  </r>
  <r>
    <s v="MIT2015000296"/>
    <x v="4"/>
    <s v="Chitra Atul Barshikar"/>
    <x v="0"/>
    <x v="0"/>
    <s v="Finance Management"/>
  </r>
  <r>
    <s v="MIT2015000297"/>
    <x v="4"/>
    <s v="NAGARKAR VRUSHALI SHYAMRAO"/>
    <x v="0"/>
    <x v="0"/>
    <s v="Finance Management"/>
  </r>
  <r>
    <s v="MIT2015000094"/>
    <x v="4"/>
    <s v="DALVI MANESH RAMESH"/>
    <x v="0"/>
    <x v="1"/>
    <s v="Finance Management"/>
  </r>
  <r>
    <s v="MIT2015000103"/>
    <x v="4"/>
    <s v="PAKHALE ARCHANA SHRIDHAR"/>
    <x v="0"/>
    <x v="1"/>
    <s v="Finance Management"/>
  </r>
  <r>
    <s v="MIT2015000122"/>
    <x v="4"/>
    <s v="DIPALI SANDIP PUJARE"/>
    <x v="0"/>
    <x v="1"/>
    <s v="Finance Management"/>
  </r>
  <r>
    <n v="2015000557"/>
    <x v="4"/>
    <s v="Mr.  Ganesh  Arjun  Salunke"/>
    <x v="4"/>
    <x v="0"/>
    <s v="Finance Management"/>
  </r>
  <r>
    <n v="2015000574"/>
    <x v="4"/>
    <s v="Ms.  Dhanashri  Laxman  Kadam"/>
    <x v="4"/>
    <x v="0"/>
    <s v="Finance Management"/>
  </r>
  <r>
    <n v="2015000715"/>
    <x v="4"/>
    <s v="Ms.  Ketki  Sanjay  Kawale"/>
    <x v="4"/>
    <x v="0"/>
    <s v="Finance Management"/>
  </r>
  <r>
    <n v="2015000859"/>
    <x v="4"/>
    <s v="Mr.  Mahendrasinh  Jujarsinh  Rav"/>
    <x v="4"/>
    <x v="0"/>
    <s v="Finance Management"/>
  </r>
  <r>
    <n v="2015000903"/>
    <x v="4"/>
    <s v="Mr.  Rohit  Vijay  Dhange"/>
    <x v="4"/>
    <x v="0"/>
    <s v="Finance Management"/>
  </r>
  <r>
    <n v="2015001009"/>
    <x v="4"/>
    <s v="Mr.  Tanay  Manoj  Ghode"/>
    <x v="4"/>
    <x v="0"/>
    <s v="Finance Management"/>
  </r>
  <r>
    <n v="2015001011"/>
    <x v="4"/>
    <s v="Mr.  Ameya  Prakash  Ghate"/>
    <x v="4"/>
    <x v="0"/>
    <s v="Finance Management"/>
  </r>
  <r>
    <n v="2015001082"/>
    <x v="4"/>
    <s v="Mr.  Amol  Vishram  Ahir"/>
    <x v="4"/>
    <x v="0"/>
    <s v="Finance Management"/>
  </r>
  <r>
    <n v="2015001111"/>
    <x v="4"/>
    <s v="Mr.  Pankaj    Sharma"/>
    <x v="4"/>
    <x v="0"/>
    <s v="Finance Management"/>
  </r>
  <r>
    <n v="2015001180"/>
    <x v="4"/>
    <s v="Mr.  Sreekumar  Kunnunnikidave  Edapparambath"/>
    <x v="4"/>
    <x v="0"/>
    <s v="Finance Management"/>
  </r>
  <r>
    <n v="2015001170"/>
    <x v="4"/>
    <s v="Mr.  Shreyash  Kamalkishor  Gupta"/>
    <x v="4"/>
    <x v="0"/>
    <s v="Finance Management"/>
  </r>
  <r>
    <n v="2015001131"/>
    <x v="4"/>
    <s v="Mr.  Soham  Goutam  Bhattacharya"/>
    <x v="4"/>
    <x v="0"/>
    <s v="Finance Management"/>
  </r>
  <r>
    <n v="2015001169"/>
    <x v="4"/>
    <s v="Mr.  Pankaj Kumar  Pashupati  Mishra"/>
    <x v="4"/>
    <x v="0"/>
    <s v="Finance Management"/>
  </r>
  <r>
    <n v="2015001250"/>
    <x v="4"/>
    <s v="Mr.  Rahul    Kumar"/>
    <x v="4"/>
    <x v="0"/>
    <s v="Finance Management"/>
  </r>
  <r>
    <n v="2015000375"/>
    <x v="4"/>
    <s v="Mr.  Sanjay  Hemant  Rotangan"/>
    <x v="0"/>
    <x v="1"/>
    <s v="Finance Management"/>
  </r>
  <r>
    <n v="2015000351"/>
    <x v="4"/>
    <s v="Mr.  Gaurav  Sanjay  Somani"/>
    <x v="0"/>
    <x v="1"/>
    <s v="Finance Management"/>
  </r>
  <r>
    <n v="2015000616"/>
    <x v="4"/>
    <s v="Mr.  Manoj  Kumar  Ramkri Pal  Singh"/>
    <x v="4"/>
    <x v="1"/>
    <s v="Finance Management"/>
  </r>
  <r>
    <n v="2015000646"/>
    <x v="4"/>
    <s v="Mr.  Akash  Narendra Kumar  Akar"/>
    <x v="4"/>
    <x v="1"/>
    <s v="Finance Management"/>
  </r>
  <r>
    <n v="2015000893"/>
    <x v="4"/>
    <s v="Mr.  Kandhiah  Sankaranarayanan  T.K"/>
    <x v="4"/>
    <x v="1"/>
    <s v="Finance Management"/>
  </r>
  <r>
    <n v="2015002329"/>
    <x v="4"/>
    <s v="Mr.  Jayapal  Chandrasenan  ."/>
    <x v="4"/>
    <x v="1"/>
    <s v="Finance Management"/>
  </r>
  <r>
    <n v="2015001142"/>
    <x v="4"/>
    <s v="Mr.  Jeetu  Girdhari  Rohira"/>
    <x v="0"/>
    <x v="0"/>
    <s v=" Human Resource Management"/>
  </r>
  <r>
    <n v="2015000471"/>
    <x v="4"/>
    <s v="Mr.  Hina  Raghunandan  Swarnakar"/>
    <x v="4"/>
    <x v="0"/>
    <s v=" Human Resource Management"/>
  </r>
  <r>
    <n v="2015001219"/>
    <x v="4"/>
    <s v="Ms.  Urmila  Mahadev  Puri"/>
    <x v="4"/>
    <x v="0"/>
    <s v=" Human Resource Management"/>
  </r>
  <r>
    <n v="2015001196"/>
    <x v="4"/>
    <s v="Mr.  Ameershaji  Abbas  Kozhissery"/>
    <x v="4"/>
    <x v="0"/>
    <s v=" Human Resource Management"/>
  </r>
  <r>
    <n v="2015001989"/>
    <x v="4"/>
    <s v="Mr.  Ashutosh  Kumar  Chaubey"/>
    <x v="4"/>
    <x v="0"/>
    <s v=" Human Resource Management"/>
  </r>
  <r>
    <n v="2015002552"/>
    <x v="4"/>
    <s v="Mr.  Sunil  Gunda  Gawade"/>
    <x v="4"/>
    <x v="0"/>
    <s v=" Human Resource Management"/>
  </r>
  <r>
    <n v="2015000979"/>
    <x v="4"/>
    <s v="Ms.  Anju Bisht  Sukhdev  Singh"/>
    <x v="4"/>
    <x v="1"/>
    <s v=" Human Resource Management"/>
  </r>
  <r>
    <n v="2015001051"/>
    <x v="4"/>
    <s v="Mr.  Anil Kumar  Bansilal  Sonwane"/>
    <x v="4"/>
    <x v="1"/>
    <s v=" Human Resource Management"/>
  </r>
  <r>
    <n v="2015001163"/>
    <x v="4"/>
    <s v="Mr.  Amanullah  Anamul  Haque"/>
    <x v="4"/>
    <x v="1"/>
    <s v=" Human Resource Management"/>
  </r>
  <r>
    <n v="2015002246"/>
    <x v="4"/>
    <s v="Mr.  Siddharth  Rudra Narain  Mishra"/>
    <x v="4"/>
    <x v="1"/>
    <s v=" Human Resource Management"/>
  </r>
  <r>
    <s v="MIT2015000063"/>
    <x v="4"/>
    <s v="Vishal Inamdar"/>
    <x v="0"/>
    <x v="0"/>
    <s v="Information Technology Management"/>
  </r>
  <r>
    <s v="MIT2015000105"/>
    <x v="4"/>
    <s v="DAMLE YOGESH PURUSHOTTAM"/>
    <x v="0"/>
    <x v="0"/>
    <s v="Information Technology Management"/>
  </r>
  <r>
    <s v="MIT2015000124"/>
    <x v="4"/>
    <s v="NAVALE VIKAS RAJARAM "/>
    <x v="0"/>
    <x v="0"/>
    <s v="Information Technology Management"/>
  </r>
  <r>
    <s v="MIT2015000184"/>
    <x v="4"/>
    <s v="GALIA DEEPEN DEEPAK"/>
    <x v="0"/>
    <x v="0"/>
    <s v="Information Technology Management"/>
  </r>
  <r>
    <s v="MIT2015000217"/>
    <x v="4"/>
    <s v="Vemparala V.L.N. Sastry"/>
    <x v="0"/>
    <x v="0"/>
    <s v="Information Technology Management"/>
  </r>
  <r>
    <s v="MIT2015000340"/>
    <x v="4"/>
    <s v="GHODKE PRATHAMESH PRAVINKUMAR"/>
    <x v="0"/>
    <x v="0"/>
    <s v="Information Technology Management"/>
  </r>
  <r>
    <s v="MIT2015000104"/>
    <x v="4"/>
    <s v="DEEPAK PATIL"/>
    <x v="0"/>
    <x v="1"/>
    <s v="Information Technology Management"/>
  </r>
  <r>
    <s v="MIT2015000313"/>
    <x v="4"/>
    <s v="Godbole Anand Raghunath "/>
    <x v="0"/>
    <x v="1"/>
    <s v="Information Technology Management"/>
  </r>
  <r>
    <s v="MIT2015000307"/>
    <x v="4"/>
    <s v="Kanaskar Vaibhav Govind"/>
    <x v="0"/>
    <x v="0"/>
    <s v="Information Technology Management"/>
  </r>
  <r>
    <s v="MIT2015000095"/>
    <x v="4"/>
    <s v="Pradhan Omkar Jayant"/>
    <x v="0"/>
    <x v="0"/>
    <s v="Information Technology Management"/>
  </r>
  <r>
    <n v="2015001612"/>
    <x v="4"/>
    <s v="Mr.  Veera Bhadra Rao  Suryanarayana  Dasari"/>
    <x v="0"/>
    <x v="0"/>
    <s v="Information Technology Management"/>
  </r>
  <r>
    <n v="2015000542"/>
    <x v="4"/>
    <s v="Mr.  Harshal  Hanumant  Jagtap"/>
    <x v="4"/>
    <x v="0"/>
    <s v="Information Technology Management"/>
  </r>
  <r>
    <n v="2015000810"/>
    <x v="4"/>
    <s v="Ms.  Aavi Mathoun  Hargurjeet  Singh"/>
    <x v="4"/>
    <x v="0"/>
    <s v="Information Technology Management"/>
  </r>
  <r>
    <n v="2015001024"/>
    <x v="4"/>
    <s v="Mr.  Piyush  Niranjan  Jani"/>
    <x v="4"/>
    <x v="0"/>
    <s v="Information Technology Management"/>
  </r>
  <r>
    <n v="2015001076"/>
    <x v="4"/>
    <s v="Mr.  Harshal  Deepak  Chowdhary"/>
    <x v="4"/>
    <x v="0"/>
    <s v="Information Technology Management"/>
  </r>
  <r>
    <n v="2015001129"/>
    <x v="4"/>
    <s v="Ms.  Harsha  Dev Singh  Bisht"/>
    <x v="4"/>
    <x v="0"/>
    <s v="Information Technology Management"/>
  </r>
  <r>
    <n v="2015001218"/>
    <x v="4"/>
    <s v="Ms.  Shatakshi  Gopal Lal  Somani"/>
    <x v="4"/>
    <x v="0"/>
    <s v="Information Technology Management"/>
  </r>
  <r>
    <n v="2015001368"/>
    <x v="4"/>
    <s v="Ms.  Neha  Ramphal  Dwivedi"/>
    <x v="4"/>
    <x v="0"/>
    <s v="Information Technology Management"/>
  </r>
  <r>
    <n v="2015002017"/>
    <x v="4"/>
    <s v="Mr.  Shanje  Sant  Sushil"/>
    <x v="4"/>
    <x v="0"/>
    <s v="Information Technology Management"/>
  </r>
  <r>
    <n v="2015002211"/>
    <x v="4"/>
    <s v="Mr.  Akbar Ali  Sahib Jan  Khan"/>
    <x v="4"/>
    <x v="0"/>
    <s v="Information Technology Management"/>
  </r>
  <r>
    <n v="2015002333"/>
    <x v="4"/>
    <s v="Mr.  Aditya  Ashok  Saxena"/>
    <x v="4"/>
    <x v="0"/>
    <s v="Information Technology Management"/>
  </r>
  <r>
    <n v="2015000947"/>
    <x v="4"/>
    <s v="Mr.  Yogesh  Lotan  Mahajan"/>
    <x v="4"/>
    <x v="1"/>
    <s v="Information Technology Management"/>
  </r>
  <r>
    <n v="2015002272"/>
    <x v="4"/>
    <s v="Mr.  Vibin Nath  Viswanathan  C"/>
    <x v="4"/>
    <x v="1"/>
    <s v="Information Technology Management"/>
  </r>
  <r>
    <n v="2015000400"/>
    <x v="4"/>
    <s v="Ms.  Varsha  Kumar  Kharade"/>
    <x v="0"/>
    <x v="1"/>
    <s v="Marketing Management"/>
  </r>
  <r>
    <n v="2015000420"/>
    <x v="4"/>
    <s v="Ms.  Jyoti  Bhaskar  Kamble"/>
    <x v="4"/>
    <x v="1"/>
    <s v="Marketing Management"/>
  </r>
  <r>
    <n v="2015000595"/>
    <x v="4"/>
    <s v="Mr.  Hiral  Bharatbhai  Vadoliya"/>
    <x v="4"/>
    <x v="0"/>
    <s v="Marketing Management"/>
  </r>
  <r>
    <n v="2015000593"/>
    <x v="4"/>
    <s v="Mr.  Shakti  Ashok  Namdeo"/>
    <x v="4"/>
    <x v="0"/>
    <s v="Marketing Management"/>
  </r>
  <r>
    <n v="2015000762"/>
    <x v="4"/>
    <s v="Mr.  Nadar Praneet  Ponusammy  Kumaran"/>
    <x v="4"/>
    <x v="0"/>
    <s v="Marketing Management"/>
  </r>
  <r>
    <n v="2015000890"/>
    <x v="4"/>
    <s v="Mr.  Rohan  Rakesh  Mahajan"/>
    <x v="4"/>
    <x v="0"/>
    <s v="Marketing Management"/>
  </r>
  <r>
    <n v="2015000950"/>
    <x v="4"/>
    <s v="Mr.  Tejas  Ashok  Gadia"/>
    <x v="4"/>
    <x v="0"/>
    <s v="Marketing Management"/>
  </r>
  <r>
    <n v="2015000940"/>
    <x v="4"/>
    <s v="Mr.  Narendra Kumar  Jageshwar  Choudhary"/>
    <x v="4"/>
    <x v="0"/>
    <s v="Marketing Management"/>
  </r>
  <r>
    <n v="2015000970"/>
    <x v="4"/>
    <s v="Mr.  Mohamed Basheer M.V  Bappu  Variyathayil"/>
    <x v="4"/>
    <x v="0"/>
    <s v="Marketing Management"/>
  </r>
  <r>
    <n v="2015001150"/>
    <x v="4"/>
    <s v="Ms.  Avneet Kaur  Maninder Singh  Sachdeva"/>
    <x v="4"/>
    <x v="0"/>
    <s v="Marketing Management"/>
  </r>
  <r>
    <s v="MIT2015000269"/>
    <x v="4"/>
    <s v="ROOBAN GOPALAKRISHNAN"/>
    <x v="0"/>
    <x v="0"/>
    <s v="Marketing Management"/>
  </r>
  <r>
    <s v="MIT2015000183"/>
    <x v="4"/>
    <s v="Inamdar Ajit Shrivallabha"/>
    <x v="1"/>
    <x v="0"/>
    <s v="Marketing Management"/>
  </r>
  <r>
    <s v="MIT2015010012"/>
    <x v="4"/>
    <s v="VERMA SHREY SURENDRA"/>
    <x v="0"/>
    <x v="1"/>
    <s v="Marketing Management"/>
  </r>
  <r>
    <n v="2015002382"/>
    <x v="4"/>
    <s v="Mr.  Mohd Majeed  Mohd Quasim  ."/>
    <x v="4"/>
    <x v="0"/>
    <s v="Marketing Management"/>
  </r>
  <r>
    <n v="2015000549"/>
    <x v="4"/>
    <s v="Mr.  Hardik  Govind  Dangayach"/>
    <x v="4"/>
    <x v="1"/>
    <s v="Marketing Management"/>
  </r>
  <r>
    <n v="2015000817"/>
    <x v="4"/>
    <s v="Mr.  Sanjay Kumar  Rampati  Chaudhary"/>
    <x v="4"/>
    <x v="1"/>
    <s v="Marketing Management"/>
  </r>
  <r>
    <n v="2015001148"/>
    <x v="4"/>
    <s v="Mr.  Jawed  Mustufa  Khan"/>
    <x v="4"/>
    <x v="1"/>
    <s v="Marketing Management"/>
  </r>
  <r>
    <n v="2015001685"/>
    <x v="4"/>
    <s v="Mr.  Pramod  Prasannan  ."/>
    <x v="4"/>
    <x v="1"/>
    <s v="Marketing Management"/>
  </r>
  <r>
    <n v="2015001888"/>
    <x v="4"/>
    <s v="Mr.  Mahender Kumar  Kirpal  Singh"/>
    <x v="4"/>
    <x v="1"/>
    <s v="Marketing Management"/>
  </r>
  <r>
    <n v="2015002438"/>
    <x v="4"/>
    <s v="Mr.  Nilin  Shridhar  Dixit"/>
    <x v="4"/>
    <x v="1"/>
    <s v="Marketing Management"/>
  </r>
  <r>
    <n v="2015000445"/>
    <x v="4"/>
    <s v="Mr.  Om Parkash  Nanhey Lal  ."/>
    <x v="4"/>
    <x v="0"/>
    <s v="Material Management"/>
  </r>
  <r>
    <n v="2015001039"/>
    <x v="4"/>
    <s v="Mr.  Sachin  Sita Ram  Sharma"/>
    <x v="4"/>
    <x v="0"/>
    <s v="Material Management"/>
  </r>
  <r>
    <n v="2015001181"/>
    <x v="4"/>
    <s v="Mr.  Yogesh  Lakshman  Diwane"/>
    <x v="4"/>
    <x v="0"/>
    <s v="Material Management"/>
  </r>
  <r>
    <n v="2015001907"/>
    <x v="4"/>
    <s v="Mr.  Ramappa  Hanamappa  ."/>
    <x v="4"/>
    <x v="0"/>
    <s v="Material Management"/>
  </r>
  <r>
    <n v="2015002203"/>
    <x v="4"/>
    <s v="Mr.  Krupashankar  Shivkumar  Chaudhari"/>
    <x v="4"/>
    <x v="0"/>
    <s v="Material Management"/>
  </r>
  <r>
    <s v="MIT2015000256"/>
    <x v="4"/>
    <s v="GHODESWAR SHAILESH CHARANDAS"/>
    <x v="1"/>
    <x v="0"/>
    <s v="Material Management"/>
  </r>
  <r>
    <s v="MIT2015000302"/>
    <x v="4"/>
    <s v="Dekeshwar Prasad Verma"/>
    <x v="1"/>
    <x v="0"/>
    <s v="Material Management"/>
  </r>
  <r>
    <s v="MIT2015000338"/>
    <x v="4"/>
    <s v="SHAIKH WAQAR AHMED JAMIL AHMED"/>
    <x v="0"/>
    <x v="0"/>
    <s v="Material Management"/>
  </r>
  <r>
    <s v="MIT2015000350"/>
    <x v="4"/>
    <s v="SAMEER UDDIN QURESHI"/>
    <x v="0"/>
    <x v="0"/>
    <s v="Material Management"/>
  </r>
  <r>
    <s v="MIT2015000351"/>
    <x v="4"/>
    <s v="PAVAN KUMAR SHAKYA"/>
    <x v="0"/>
    <x v="0"/>
    <s v="Material Management"/>
  </r>
  <r>
    <s v="MIT2015000352"/>
    <x v="4"/>
    <s v="Rajesh Kumar Baheliya"/>
    <x v="0"/>
    <x v="0"/>
    <s v="Material Management"/>
  </r>
  <r>
    <s v="MIT2015000312"/>
    <x v="4"/>
    <s v="RATUL MEDHI"/>
    <x v="0"/>
    <x v="0"/>
    <s v="Material Management"/>
  </r>
  <r>
    <s v="MIT2015000149"/>
    <x v="4"/>
    <s v="ABAJI MUZAMIL AKIL AHMAD"/>
    <x v="0"/>
    <x v="1"/>
    <s v="Material Management"/>
  </r>
  <r>
    <s v="MIT2015000239"/>
    <x v="4"/>
    <s v="SHUBHAM KAMALKISHOR KHATOD"/>
    <x v="0"/>
    <x v="1"/>
    <s v="Material Management"/>
  </r>
  <r>
    <s v="MIT2015000044"/>
    <x v="4"/>
    <s v="GIRRAJ SINGH"/>
    <x v="0"/>
    <x v="0"/>
    <s v="Material Management"/>
  </r>
  <r>
    <n v="2015000627"/>
    <x v="4"/>
    <s v="Mr.  Vaidya Manas  Bhalchndra  Vikas"/>
    <x v="4"/>
    <x v="0"/>
    <s v="Operation Management"/>
  </r>
  <r>
    <n v="2015000793"/>
    <x v="4"/>
    <s v="Mr.  Atanu  Pankaj  Das"/>
    <x v="4"/>
    <x v="0"/>
    <s v="Operation Management"/>
  </r>
  <r>
    <n v="2015000811"/>
    <x v="4"/>
    <s v="Mr.  Pawan  Devi Prasad  Dixit"/>
    <x v="4"/>
    <x v="0"/>
    <s v="Operation Management"/>
  </r>
  <r>
    <n v="2015000850"/>
    <x v="4"/>
    <s v="Mr.  Shakti  Rajesh  Bhushan"/>
    <x v="4"/>
    <x v="0"/>
    <s v="Operation Management"/>
  </r>
  <r>
    <n v="2015000845"/>
    <x v="4"/>
    <s v="Mr.  Selvaganesh  Bala  Subramaniam"/>
    <x v="4"/>
    <x v="0"/>
    <s v="Operation Management"/>
  </r>
  <r>
    <n v="2015000984"/>
    <x v="4"/>
    <s v="Mr.  Durgaprasad  Budhsingh  Bhadouria"/>
    <x v="4"/>
    <x v="0"/>
    <s v="Operation Management"/>
  </r>
  <r>
    <n v="2015000960"/>
    <x v="4"/>
    <s v="Mr.  Nagaraju  Mariyappan  M"/>
    <x v="4"/>
    <x v="0"/>
    <s v="Operation Management"/>
  </r>
  <r>
    <n v="2015001007"/>
    <x v="4"/>
    <s v="Mr.  Roshan  Rajaram  Chaudhari"/>
    <x v="4"/>
    <x v="0"/>
    <s v="Operation Management"/>
  </r>
  <r>
    <n v="2015001026"/>
    <x v="4"/>
    <s v="Mr.  Pawankumar  Ramkaran  Somani"/>
    <x v="4"/>
    <x v="0"/>
    <s v="Operation Management"/>
  </r>
  <r>
    <n v="2015001146"/>
    <x v="4"/>
    <s v="Mr.  Akbar Siddiq  Sakkir  M S"/>
    <x v="4"/>
    <x v="0"/>
    <s v="Operation Management"/>
  </r>
  <r>
    <n v="2015001147"/>
    <x v="4"/>
    <s v="Mr.  Prashanth  Chnadrasekar  K C"/>
    <x v="4"/>
    <x v="0"/>
    <s v="Operation Management"/>
  </r>
  <r>
    <n v="2015001214"/>
    <x v="4"/>
    <s v="Mr.  Shiba Brata  Gokul Chandra  Rath"/>
    <x v="4"/>
    <x v="0"/>
    <s v="Operation Management"/>
  </r>
  <r>
    <n v="2015001257"/>
    <x v="4"/>
    <s v="Mr.  Dheeraj  Shiv Lal  Khanduja"/>
    <x v="4"/>
    <x v="0"/>
    <s v="Operation Management"/>
  </r>
  <r>
    <n v="2015001294"/>
    <x v="4"/>
    <s v="Mr.  Ghalib  Mahmoud Said  Humaidi"/>
    <x v="4"/>
    <x v="0"/>
    <s v="Operation Management"/>
  </r>
  <r>
    <n v="2015001610"/>
    <x v="4"/>
    <s v="Mr.  Sudhansu Bhusan  Dhruba Charan  Mishra"/>
    <x v="4"/>
    <x v="0"/>
    <s v="Operation Management"/>
  </r>
  <r>
    <n v="2015001588"/>
    <x v="4"/>
    <s v="Mr.  Sagar  Vishwanath  Mapari"/>
    <x v="4"/>
    <x v="0"/>
    <s v="Operation Management"/>
  </r>
  <r>
    <n v="2015001606"/>
    <x v="4"/>
    <s v="Mr.  Mayadhar  Raghunatha  Puti"/>
    <x v="4"/>
    <x v="0"/>
    <s v="Operation Management"/>
  </r>
  <r>
    <n v="2015001844"/>
    <x v="4"/>
    <s v="Mr.  Zaheer  Gaffor  Khan"/>
    <x v="4"/>
    <x v="0"/>
    <s v="Operation Management"/>
  </r>
  <r>
    <n v="2015001871"/>
    <x v="4"/>
    <s v="Mr.  Pramod  Kumar  Dwivedi"/>
    <x v="4"/>
    <x v="0"/>
    <s v="Operation Management"/>
  </r>
  <r>
    <n v="2015002462"/>
    <x v="4"/>
    <s v="Mr.  Amitkumar  Arvind  Salunke"/>
    <x v="4"/>
    <x v="0"/>
    <s v="Operation Management"/>
  </r>
  <r>
    <n v="2015002531"/>
    <x v="4"/>
    <s v="Mr.  Anoop  P  James"/>
    <x v="4"/>
    <x v="0"/>
    <s v="Operation Management"/>
  </r>
  <r>
    <n v="2015000856"/>
    <x v="4"/>
    <s v="Mr.  Shivaraj  Vishweswaragouda  M"/>
    <x v="4"/>
    <x v="1"/>
    <s v="Operation Management"/>
  </r>
  <r>
    <n v="2015001238"/>
    <x v="4"/>
    <s v="Mr.  Santosh  Hanumant  Jadhav"/>
    <x v="4"/>
    <x v="1"/>
    <s v="Operation Management"/>
  </r>
  <r>
    <n v="2015001074"/>
    <x v="4"/>
    <s v="Mr.  Saurabh  Uma Shanker  Sharma"/>
    <x v="4"/>
    <x v="1"/>
    <s v="Operation Management"/>
  </r>
  <r>
    <s v="MIT2015000355"/>
    <x v="4"/>
    <s v="KSHIRSAGAR  VISHAL VISHWAS"/>
    <x v="0"/>
    <x v="0"/>
    <s v="Operation Management"/>
  </r>
  <r>
    <s v="MIT2015000033"/>
    <x v="4"/>
    <s v="THOTAKURA V S VEENA"/>
    <x v="0"/>
    <x v="0"/>
    <s v="Operation Management"/>
  </r>
  <r>
    <s v="MIT2015000113"/>
    <x v="4"/>
    <s v="SANI KUMAR"/>
    <x v="0"/>
    <x v="0"/>
    <s v="Operation Management"/>
  </r>
  <r>
    <s v="MIT2015000116"/>
    <x v="4"/>
    <s v="JOSHI VIBHAV LILADHAR"/>
    <x v="0"/>
    <x v="0"/>
    <s v="Operation Management"/>
  </r>
  <r>
    <s v="MIT2015000134"/>
    <x v="4"/>
    <s v="Rakesh Raj"/>
    <x v="0"/>
    <x v="0"/>
    <s v="Operation Management"/>
  </r>
  <r>
    <s v="MIT2015000200"/>
    <x v="4"/>
    <s v="Rathi Nikita Nitinkumar"/>
    <x v="0"/>
    <x v="0"/>
    <s v="Operation Management"/>
  </r>
  <r>
    <s v="MIT2015000329"/>
    <x v="4"/>
    <s v="CHAVAN VIKRAM RAMCHANDRA"/>
    <x v="0"/>
    <x v="0"/>
    <s v="Operation Management"/>
  </r>
  <r>
    <s v="MIT2015000038"/>
    <x v="4"/>
    <s v="CHARAN BIHARI NIDAMARTHI"/>
    <x v="0"/>
    <x v="1"/>
    <s v="Operation Management"/>
  </r>
  <r>
    <s v="MIT2015000160"/>
    <x v="4"/>
    <s v="MORE RUPESH SHANTARAM"/>
    <x v="0"/>
    <x v="1"/>
    <s v="Operation Management"/>
  </r>
  <r>
    <s v="MIT2015000271"/>
    <x v="4"/>
    <s v="AKSHAY SHANTANU KULKARNI"/>
    <x v="0"/>
    <x v="1"/>
    <s v="Operation Management"/>
  </r>
  <r>
    <s v="MIT2015000096"/>
    <x v="4"/>
    <s v="Ashwini Arun Ghodke"/>
    <x v="0"/>
    <x v="0"/>
    <s v="Operation Management"/>
  </r>
  <r>
    <s v="MIT2015000020"/>
    <x v="4"/>
    <s v="N.VINEETH KUMAR"/>
    <x v="0"/>
    <x v="0"/>
    <s v="Project Management"/>
  </r>
  <r>
    <s v="MIT2015000045"/>
    <x v="4"/>
    <s v="UTSAV GORE"/>
    <x v="4"/>
    <x v="0"/>
    <s v="Project Management"/>
  </r>
  <r>
    <s v="MIT2015000047"/>
    <x v="4"/>
    <s v="K ADI SESHU"/>
    <x v="0"/>
    <x v="0"/>
    <s v="Project Management"/>
  </r>
  <r>
    <s v="MIT2015000114"/>
    <x v="4"/>
    <s v="Mukewar Padmaja Satish "/>
    <x v="0"/>
    <x v="0"/>
    <s v="Project Management"/>
  </r>
  <r>
    <s v="MIT2015000163"/>
    <x v="4"/>
    <s v="KEVIN SHAH "/>
    <x v="1"/>
    <x v="0"/>
    <s v="Project Management"/>
  </r>
  <r>
    <s v="MIT2015000172"/>
    <x v="4"/>
    <s v="Tank Hardik Harilal"/>
    <x v="0"/>
    <x v="0"/>
    <s v="Project Management"/>
  </r>
  <r>
    <s v="MIT2015000196"/>
    <x v="4"/>
    <s v="ANKUR AGRAWAL"/>
    <x v="0"/>
    <x v="0"/>
    <s v="Project Management"/>
  </r>
  <r>
    <s v="MIT2015000213"/>
    <x v="4"/>
    <s v="SOLANKE DINESH SURESH"/>
    <x v="0"/>
    <x v="0"/>
    <s v="Project Management"/>
  </r>
  <r>
    <s v="MIT2015000311"/>
    <x v="4"/>
    <s v="Kashid Mangesh Mohan"/>
    <x v="0"/>
    <x v="0"/>
    <s v="Project Management"/>
  </r>
  <r>
    <s v="MIT2015000319"/>
    <x v="4"/>
    <s v="SNEHA NARENDRAPRASAD DAVE"/>
    <x v="0"/>
    <x v="0"/>
    <s v="Project Management"/>
  </r>
  <r>
    <s v="MIT2015000060"/>
    <x v="4"/>
    <s v="Shenvi Khandeparkar "/>
    <x v="1"/>
    <x v="0"/>
    <s v="Project Management"/>
  </r>
  <r>
    <s v="MIT2015000074"/>
    <x v="4"/>
    <s v="Paranjape Sarang Sunil _x000a_"/>
    <x v="1"/>
    <x v="0"/>
    <s v="Project Management"/>
  </r>
  <r>
    <s v="MIT2015000304"/>
    <x v="4"/>
    <s v="Pathak Radhika Sanjay"/>
    <x v="1"/>
    <x v="0"/>
    <s v="Project Management"/>
  </r>
  <r>
    <s v="MIT2015000309"/>
    <x v="4"/>
    <s v="Chavda Jay Dhiraj "/>
    <x v="1"/>
    <x v="0"/>
    <s v="Project Management"/>
  </r>
  <r>
    <s v="MIT2015000164"/>
    <x v="4"/>
    <s v="TATKARE SIDDHESH ANANT"/>
    <x v="0"/>
    <x v="0"/>
    <s v="Project Management"/>
  </r>
  <r>
    <s v="MIT2015000263"/>
    <x v="4"/>
    <s v="JAGTAP JWALASING SANJAY"/>
    <x v="0"/>
    <x v="0"/>
    <s v="Project Management"/>
  </r>
  <r>
    <s v="MIT2015020014"/>
    <x v="4"/>
    <s v="PRIYAM KALPESH DESAI "/>
    <x v="1"/>
    <x v="0"/>
    <s v="Project Management"/>
  </r>
  <r>
    <n v="2015001173"/>
    <x v="4"/>
    <s v="Mr.  Yan Alvin  Man Ho  Tse"/>
    <x v="0"/>
    <x v="0"/>
    <s v="Project Management"/>
  </r>
  <r>
    <n v="2015000470"/>
    <x v="4"/>
    <s v="Mr.  Ankur Kumar  Mahesh  Swarnkar"/>
    <x v="4"/>
    <x v="0"/>
    <s v="Project Management"/>
  </r>
  <r>
    <n v="2015000550"/>
    <x v="4"/>
    <s v="Mr.  Rahul  Ratnakarrao  Dabhade"/>
    <x v="4"/>
    <x v="0"/>
    <s v="Project Management"/>
  </r>
  <r>
    <n v="2015000618"/>
    <x v="4"/>
    <s v="Mr.  Arijit  Asit  Das"/>
    <x v="4"/>
    <x v="0"/>
    <s v="Project Management"/>
  </r>
  <r>
    <n v="2015001071"/>
    <x v="4"/>
    <s v="Mr.  Girirajan  T  A"/>
    <x v="4"/>
    <x v="0"/>
    <s v="Project Management"/>
  </r>
  <r>
    <n v="2015001232"/>
    <x v="4"/>
    <s v="Mr.  Imran  Shahadathussain  Hashmi"/>
    <x v="4"/>
    <x v="0"/>
    <s v="Project Management"/>
  </r>
  <r>
    <n v="2015001177"/>
    <x v="4"/>
    <s v="Mr.  Chung  Hin  Yick"/>
    <x v="4"/>
    <x v="0"/>
    <s v="Project Management"/>
  </r>
  <r>
    <n v="2015001241"/>
    <x v="4"/>
    <s v="Mrs.  Sneha  Parag  Sawant"/>
    <x v="4"/>
    <x v="0"/>
    <s v="Project Management"/>
  </r>
  <r>
    <n v="2015001195"/>
    <x v="4"/>
    <s v="Mr.  Abhilash Kumar  Unnikrishnan  S"/>
    <x v="4"/>
    <x v="0"/>
    <s v="Project Management"/>
  </r>
  <r>
    <n v="2015001164"/>
    <x v="4"/>
    <s v="Ms.  Anu  Rajan  K"/>
    <x v="4"/>
    <x v="0"/>
    <s v="Project Management"/>
  </r>
  <r>
    <n v="2015001167"/>
    <x v="4"/>
    <s v="Mr.  Rijo  K  Eluvathingal"/>
    <x v="4"/>
    <x v="0"/>
    <s v="Project Management"/>
  </r>
  <r>
    <n v="2015001172"/>
    <x v="4"/>
    <s v="Mr.  Arham Reza  Zaheer  N P"/>
    <x v="4"/>
    <x v="0"/>
    <s v="Project Management"/>
  </r>
  <r>
    <n v="2015001174"/>
    <x v="4"/>
    <s v="Mr.  Sailesh  Radhakrishnan  Punnakkal"/>
    <x v="4"/>
    <x v="0"/>
    <s v="Project Management"/>
  </r>
  <r>
    <n v="2015001190"/>
    <x v="4"/>
    <s v="Mr.  Manikandan  Rajan  Kuruveetil"/>
    <x v="4"/>
    <x v="0"/>
    <s v="Project Management"/>
  </r>
  <r>
    <n v="2015002616"/>
    <x v="4"/>
    <s v="Mr.  Dileep  Leeladhar  Ladke"/>
    <x v="4"/>
    <x v="0"/>
    <s v="Project Management"/>
  </r>
  <r>
    <n v="2015001723"/>
    <x v="4"/>
    <s v="Mr.  Rudrakumar  Krishnanachary  K"/>
    <x v="4"/>
    <x v="1"/>
    <s v="Project Management"/>
  </r>
  <r>
    <n v="2015001961"/>
    <x v="4"/>
    <s v="Ms.  Leena    Jayakumar"/>
    <x v="4"/>
    <x v="1"/>
    <s v="Project Management"/>
  </r>
  <r>
    <n v="2015002046"/>
    <x v="4"/>
    <s v="Mr.  Bindu  T  R"/>
    <x v="4"/>
    <x v="1"/>
    <s v="Project Management"/>
  </r>
  <r>
    <s v="MIT2015000129"/>
    <x v="4"/>
    <s v="Checker Rutika Rajesh"/>
    <x v="0"/>
    <x v="0"/>
    <s v="Retail Management"/>
  </r>
  <r>
    <s v="MIT2015000077"/>
    <x v="4"/>
    <s v="M NAGA LAKSHMAN RAO"/>
    <x v="0"/>
    <x v="0"/>
    <s v="Supply Chain Management"/>
  </r>
  <r>
    <s v="MIT2015000121"/>
    <x v="4"/>
    <s v="TORASKAR SANDEEP BABURAO"/>
    <x v="0"/>
    <x v="0"/>
    <s v="Supply Chain Management"/>
  </r>
  <r>
    <s v="MIT2015000136"/>
    <x v="4"/>
    <s v="SONAWANE SANTOSH MANOHAR"/>
    <x v="0"/>
    <x v="1"/>
    <s v="Supply Chain Management"/>
  </r>
  <r>
    <n v="2015001607"/>
    <x v="4"/>
    <s v="Mr.  Arun Prasanth  Kasmeer  K"/>
    <x v="4"/>
    <x v="0"/>
    <s v="Supply Chain Management"/>
  </r>
  <r>
    <n v="2015001601"/>
    <x v="4"/>
    <s v="Mr.  Suneel Kumar  Om Prakash  Sharma"/>
    <x v="4"/>
    <x v="0"/>
    <s v="Supply Chain Management"/>
  </r>
  <r>
    <n v="2015001687"/>
    <x v="4"/>
    <s v="Mr.  Vaibhav  Vijay  Kalkar"/>
    <x v="4"/>
    <x v="0"/>
    <s v="Supply Chain Management"/>
  </r>
  <r>
    <n v="2015002049"/>
    <x v="4"/>
    <s v="Mr.  Asif  Karimullah  Khan"/>
    <x v="4"/>
    <x v="0"/>
    <s v="Supply Chain Management"/>
  </r>
  <r>
    <n v="2015002010"/>
    <x v="4"/>
    <s v="Mr.  Nilesh  Shrirang  Kapare"/>
    <x v="4"/>
    <x v="0"/>
    <s v="Supply Chain Management"/>
  </r>
  <r>
    <n v="2015000426"/>
    <x v="4"/>
    <s v="Mr.  Ravi  Hari  Singh"/>
    <x v="4"/>
    <x v="1"/>
    <s v="Supply Chain Management"/>
  </r>
  <r>
    <n v="2015001200"/>
    <x v="4"/>
    <s v="Mr.  Chidananda Sastry  Dharmayya  Patruni"/>
    <x v="4"/>
    <x v="0"/>
    <s v="Telecom  Management"/>
  </r>
  <r>
    <s v="MIT2015000132"/>
    <x v="4"/>
    <s v="Pomal Preet Mahendra "/>
    <x v="1"/>
    <x v="0"/>
    <s v="Wealth Management"/>
  </r>
  <r>
    <s v="MIT2015000030"/>
    <x v="4"/>
    <s v="Pawar Raju Madhukar"/>
    <x v="0"/>
    <x v="0"/>
    <s v="Wealth Management"/>
  </r>
  <r>
    <s v="MIT2015000093"/>
    <x v="4"/>
    <s v="CHHAIRA JAY AJIT "/>
    <x v="0"/>
    <x v="0"/>
    <s v="Wealth Management"/>
  </r>
  <r>
    <s v="MIT2016000001"/>
    <x v="5"/>
    <s v="Dandwate Aniket Ramesh"/>
    <x v="0"/>
    <x v="2"/>
    <s v="Diploma in Business Administration"/>
  </r>
  <r>
    <s v="MIT2016000041"/>
    <x v="5"/>
    <s v="MEHTA HIRAL PRADEEP"/>
    <x v="0"/>
    <x v="2"/>
    <s v="Diploma in Business Administration"/>
  </r>
  <r>
    <s v="MIT2016000067"/>
    <x v="5"/>
    <s v="Mistry Shruti Paresh"/>
    <x v="0"/>
    <x v="2"/>
    <s v="Diploma in Business Administration"/>
  </r>
  <r>
    <s v="MIT2016000210"/>
    <x v="5"/>
    <s v="Sivakumar Natarajanq"/>
    <x v="0"/>
    <x v="2"/>
    <s v="Diploma in Business Administration"/>
  </r>
  <r>
    <s v="MIT2016000238"/>
    <x v="5"/>
    <s v="Veenu Rihal"/>
    <x v="0"/>
    <x v="2"/>
    <s v="Diploma in Business Administration"/>
  </r>
  <r>
    <s v="MIT2016000398"/>
    <x v="5"/>
    <s v="Mitter Sunny Chander"/>
    <x v="0"/>
    <x v="2"/>
    <s v="Diploma in Business Administration"/>
  </r>
  <r>
    <s v="MIT2016000025"/>
    <x v="5"/>
    <s v="LUNGE VIKRAM ASHOKRAO"/>
    <x v="0"/>
    <x v="0"/>
    <s v="Energy Management"/>
  </r>
  <r>
    <s v="MIT2016000030"/>
    <x v="5"/>
    <s v="Pritamsinh Vijaysinh Thakur"/>
    <x v="0"/>
    <x v="0"/>
    <s v="Energy Management"/>
  </r>
  <r>
    <s v="MIT2016000040"/>
    <x v="5"/>
    <s v="Helen Vincent Dale"/>
    <x v="0"/>
    <x v="0"/>
    <s v="Energy Management"/>
  </r>
  <r>
    <s v="MIT2016000078"/>
    <x v="5"/>
    <s v="S. Chandraleka"/>
    <x v="0"/>
    <x v="0"/>
    <s v="Energy Management"/>
  </r>
  <r>
    <s v="MIT2016000171"/>
    <x v="5"/>
    <s v="Sisir Mazumder"/>
    <x v="0"/>
    <x v="0"/>
    <s v="Energy Management"/>
  </r>
  <r>
    <s v="MIT2016000204"/>
    <x v="5"/>
    <s v="Patil Sandip Balkrushna"/>
    <x v="0"/>
    <x v="0"/>
    <s v="Energy Management"/>
  </r>
  <r>
    <s v="MIT2016000205"/>
    <x v="5"/>
    <s v="SANDESH RAMTEKE"/>
    <x v="4"/>
    <x v="0"/>
    <s v="Energy Management"/>
  </r>
  <r>
    <s v="MIT2016000207"/>
    <x v="5"/>
    <s v="ROHIT PATIL"/>
    <x v="4"/>
    <x v="0"/>
    <s v="Energy Management"/>
  </r>
  <r>
    <s v="MIT2016000255"/>
    <x v="5"/>
    <s v="SHUKLA KARTIKKUMAR BHUPATRAY"/>
    <x v="0"/>
    <x v="0"/>
    <s v="Energy Management"/>
  </r>
  <r>
    <s v="MIT2016000264"/>
    <x v="5"/>
    <s v="Poonam Tiwari"/>
    <x v="0"/>
    <x v="0"/>
    <s v="Energy Management"/>
  </r>
  <r>
    <s v="MIT2016000368"/>
    <x v="5"/>
    <s v="VARNA JAIN B. V. "/>
    <x v="0"/>
    <x v="0"/>
    <s v="Energy Management"/>
  </r>
  <r>
    <s v="MIT2016000002"/>
    <x v="5"/>
    <s v="GUJAR SURAJ NARAYAN"/>
    <x v="0"/>
    <x v="0"/>
    <s v="Finance Management"/>
  </r>
  <r>
    <s v="MIT2016000013"/>
    <x v="5"/>
    <s v="NEELAM SALVE"/>
    <x v="4"/>
    <x v="0"/>
    <s v="Finance Management"/>
  </r>
  <r>
    <s v="MIT2016000086"/>
    <x v="5"/>
    <s v="Bhatt Khushboo Shashankbhai"/>
    <x v="0"/>
    <x v="0"/>
    <s v="Finance Management"/>
  </r>
  <r>
    <s v="MIT2016000265"/>
    <x v="5"/>
    <s v="Mandhaniya Vaishnavi Ketan"/>
    <x v="0"/>
    <x v="0"/>
    <s v="Finance Management"/>
  </r>
  <r>
    <s v="MIT2016000343"/>
    <x v="5"/>
    <s v="Riya Rachel Mathew"/>
    <x v="0"/>
    <x v="0"/>
    <s v="Finance Management"/>
  </r>
  <r>
    <s v="MIT2016000437"/>
    <x v="5"/>
    <s v="HETAL ASHWIN GADA"/>
    <x v="0"/>
    <x v="0"/>
    <s v="Finance Management"/>
  </r>
  <r>
    <s v="MIT2016000170"/>
    <x v="5"/>
    <s v="Pankaj Sharma"/>
    <x v="0"/>
    <x v="1"/>
    <s v="Finance Management"/>
  </r>
  <r>
    <s v="MIT2016000170"/>
    <x v="5"/>
    <s v="Pankaj Sharma-With Lamination"/>
    <x v="0"/>
    <x v="1"/>
    <s v="Finance Management"/>
  </r>
  <r>
    <s v="MIT2016000009"/>
    <x v="5"/>
    <s v="AMITABH KUMAR"/>
    <x v="0"/>
    <x v="0"/>
    <s v="Information Technology Management"/>
  </r>
  <r>
    <s v="MIT2016000085"/>
    <x v="5"/>
    <s v="Dhanu Satheesan"/>
    <x v="0"/>
    <x v="0"/>
    <s v="Information Technology Management"/>
  </r>
  <r>
    <s v="MIT2016000108"/>
    <x v="5"/>
    <s v="HARISH RAM BOKE"/>
    <x v="0"/>
    <x v="0"/>
    <s v="Information Technology Management"/>
  </r>
  <r>
    <s v="MIT2016000149"/>
    <x v="5"/>
    <s v="V.R.BALASUBRAMANI"/>
    <x v="0"/>
    <x v="0"/>
    <s v="Information Technology Management"/>
  </r>
  <r>
    <s v="MIT2016000166"/>
    <x v="5"/>
    <s v="Ashtekar Viraj Shailesh"/>
    <x v="0"/>
    <x v="0"/>
    <s v="Information Technology Management"/>
  </r>
  <r>
    <s v="MIT2016000220"/>
    <x v="5"/>
    <s v="Palekar Radhesh Ramchandra"/>
    <x v="0"/>
    <x v="0"/>
    <s v="Information Technology Management"/>
  </r>
  <r>
    <s v="MIT2016000240"/>
    <x v="5"/>
    <s v="BHARAT KENE"/>
    <x v="4"/>
    <x v="0"/>
    <s v="Information Technology Management"/>
  </r>
  <r>
    <s v="MIT2016000461"/>
    <x v="5"/>
    <s v="SANJAY KUMAR B"/>
    <x v="0"/>
    <x v="0"/>
    <s v="Information Technology Management"/>
  </r>
  <r>
    <s v="MIT2016000072"/>
    <x v="5"/>
    <s v="Sandile Mduduzi Mchunu"/>
    <x v="0"/>
    <x v="0"/>
    <s v="Information Technology Management"/>
  </r>
  <r>
    <s v="MIT2016000076"/>
    <x v="5"/>
    <s v="Abhimanyu mattoo"/>
    <x v="0"/>
    <x v="0"/>
    <s v=" Infrastructure and Construction Management"/>
  </r>
  <r>
    <s v="MIT2016000014"/>
    <x v="5"/>
    <s v="NARASIMHA MURTHY L"/>
    <x v="0"/>
    <x v="0"/>
    <s v="Material Management"/>
  </r>
  <r>
    <s v="MIT2016000016"/>
    <x v="5"/>
    <s v="SANJEEV KUMAR DUBEY"/>
    <x v="0"/>
    <x v="0"/>
    <s v="Material Management"/>
  </r>
  <r>
    <s v="MIT2016000019"/>
    <x v="5"/>
    <s v="SUNIT KUMAR MALLICK"/>
    <x v="0"/>
    <x v="0"/>
    <s v="Material Management"/>
  </r>
  <r>
    <s v="MIT2016000425"/>
    <x v="5"/>
    <s v="SEEMA"/>
    <x v="0"/>
    <x v="0"/>
    <s v="Material Management"/>
  </r>
  <r>
    <s v="MIT2016000426"/>
    <x v="5"/>
    <s v="SATYENDRA SINGH CHAUHAN"/>
    <x v="0"/>
    <x v="0"/>
    <s v="Material Management"/>
  </r>
  <r>
    <s v="MIT2016000432"/>
    <x v="5"/>
    <s v="Sanjay poul"/>
    <x v="0"/>
    <x v="0"/>
    <s v="Material Management"/>
  </r>
  <r>
    <s v="MIT2016000473"/>
    <x v="5"/>
    <s v="SAURAV SINHA"/>
    <x v="0"/>
    <x v="0"/>
    <s v="Material Management"/>
  </r>
  <r>
    <s v="MIT2016000132"/>
    <x v="5"/>
    <s v="TRINADH KARTHIK VUPPALAPATI"/>
    <x v="0"/>
    <x v="0"/>
    <s v="Material Management"/>
  </r>
  <r>
    <s v="MIT2016000237"/>
    <x v="5"/>
    <s v="Paramjeet singh Bhatia"/>
    <x v="0"/>
    <x v="0"/>
    <s v="Material Management"/>
  </r>
  <r>
    <s v="MIT2016000509"/>
    <x v="5"/>
    <s v="PATIL VARUTE ONKAR BHAGWAN"/>
    <x v="0"/>
    <x v="0"/>
    <s v="Material Management"/>
  </r>
  <r>
    <s v="MIT2016000018"/>
    <x v="5"/>
    <s v="Neeraj upadhyay"/>
    <x v="0"/>
    <x v="0"/>
    <s v="Operation Management"/>
  </r>
  <r>
    <s v="MIT2016000017"/>
    <x v="5"/>
    <s v="Mayank Bartwal"/>
    <x v="0"/>
    <x v="0"/>
    <s v="Operation Management"/>
  </r>
  <r>
    <s v="MIT2016000047"/>
    <x v="5"/>
    <s v="SURAT CHARAN NIDAMARTHI"/>
    <x v="0"/>
    <x v="0"/>
    <s v="Operation Management"/>
  </r>
  <r>
    <s v="MIT2016000225"/>
    <x v="5"/>
    <s v="SACHIN KANADE"/>
    <x v="4"/>
    <x v="0"/>
    <s v="Operation Management"/>
  </r>
  <r>
    <s v="MIT2016000316"/>
    <x v="5"/>
    <s v="NIKAM KHANDERAO BABURAO"/>
    <x v="0"/>
    <x v="0"/>
    <s v="Operation Management"/>
  </r>
  <r>
    <s v="MIT2016000340"/>
    <x v="5"/>
    <s v="SHETH MITESHKUMAR DIPAKKUMAR"/>
    <x v="0"/>
    <x v="0"/>
    <s v="Operation Management"/>
  </r>
  <r>
    <s v="MIT2016000360"/>
    <x v="5"/>
    <s v="MORE SHITAL PRAKASH"/>
    <x v="0"/>
    <x v="0"/>
    <s v="Operation Management"/>
  </r>
  <r>
    <s v="MIT2016000429"/>
    <x v="5"/>
    <s v="RAUSHAN KUMAR"/>
    <x v="0"/>
    <x v="0"/>
    <s v="Operation Management"/>
  </r>
  <r>
    <n v="2016000865"/>
    <x v="5"/>
    <s v="Mr.  Mahesh  Chandran  Kc"/>
    <x v="4"/>
    <x v="1"/>
    <s v="Operation Management"/>
  </r>
  <r>
    <s v="MIT2016000004"/>
    <x v="5"/>
    <s v="DESHPANDE SHAILESH SHANKARRAO"/>
    <x v="0"/>
    <x v="0"/>
    <s v="Project Management"/>
  </r>
  <r>
    <s v="MIT2016000024"/>
    <x v="5"/>
    <s v="KULKARNI TUSHAR RAMESH"/>
    <x v="0"/>
    <x v="0"/>
    <s v="Project Management"/>
  </r>
  <r>
    <s v="MIT2016000151"/>
    <x v="5"/>
    <s v="Gore Pratik Prakash "/>
    <x v="0"/>
    <x v="0"/>
    <s v="Project Management"/>
  </r>
  <r>
    <s v="MIT2016000279"/>
    <x v="5"/>
    <s v="AMOL PATIL"/>
    <x v="4"/>
    <x v="0"/>
    <s v="Project Management"/>
  </r>
  <r>
    <s v="MIT2016000366"/>
    <x v="5"/>
    <s v="Gade Maruthi Poornima"/>
    <x v="0"/>
    <x v="0"/>
    <s v="Project Management"/>
  </r>
  <r>
    <s v="MIT2016000408"/>
    <x v="5"/>
    <s v="CHITTARANJAN SINGH RATHORE"/>
    <x v="0"/>
    <x v="0"/>
    <s v="Project Management"/>
  </r>
  <r>
    <s v="MIT2016000442"/>
    <x v="5"/>
    <s v="Harshe Aniruddha Narayan "/>
    <x v="0"/>
    <x v="0"/>
    <s v="Project Management"/>
  </r>
  <r>
    <s v="MIT2016000448"/>
    <x v="5"/>
    <s v="VIVEK POTDAR"/>
    <x v="4"/>
    <x v="0"/>
    <s v="Project Management"/>
  </r>
  <r>
    <s v="MIT2016000062"/>
    <x v="5"/>
    <s v="NEHERKAR RAVINDRA VANA"/>
    <x v="0"/>
    <x v="0"/>
    <s v="Project Management"/>
  </r>
  <r>
    <s v="MIT2016000482"/>
    <x v="5"/>
    <s v="Jain Priyanshi Ashok Kumar"/>
    <x v="0"/>
    <x v="0"/>
    <s v="Retail Management"/>
  </r>
  <r>
    <s v="MIT2016000241"/>
    <x v="5"/>
    <s v="Mohammed Noufal P"/>
    <x v="0"/>
    <x v="0"/>
    <s v="Risk &amp; Insurance Management "/>
  </r>
  <r>
    <s v="MIT2016000250"/>
    <x v="5"/>
    <s v="HANEEFA   P"/>
    <x v="0"/>
    <x v="0"/>
    <s v="Risk &amp; Insurance Management "/>
  </r>
  <r>
    <s v="MIT2016000060"/>
    <x v="5"/>
    <s v="MADHUSUDHANA L"/>
    <x v="0"/>
    <x v="0"/>
    <s v="Supply Chain Management"/>
  </r>
  <r>
    <s v="MIT2016000373"/>
    <x v="5"/>
    <s v="Sreeraj C"/>
    <x v="0"/>
    <x v="0"/>
    <s v="Supply Chain Management"/>
  </r>
  <r>
    <s v="MIT2016000385"/>
    <x v="5"/>
    <s v="Naniwadekar Aditya Sunil"/>
    <x v="0"/>
    <x v="0"/>
    <s v="Supply Chain Management"/>
  </r>
  <r>
    <s v="MIT2016000069"/>
    <x v="5"/>
    <s v="DHOKANE SAGAR RAMESHRAO"/>
    <x v="0"/>
    <x v="1"/>
    <s v="Supply Chain Management"/>
  </r>
  <r>
    <s v="MIT2016000105"/>
    <x v="5"/>
    <s v="Gurpreet Singh Wadhawan_x000a_"/>
    <x v="0"/>
    <x v="0"/>
    <s v="Telecom  Management"/>
  </r>
  <r>
    <s v="MIT2016000212"/>
    <x v="5"/>
    <s v="SUSHIL BHOLE"/>
    <x v="4"/>
    <x v="0"/>
    <s v="Telecom  Managemen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3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Date of Admission Year" colHeaderCaption=".">
  <location ref="A8:H33" firstHeaderRow="1" firstDataRow="2" firstDataCol="1"/>
  <pivotFields count="6">
    <pivotField showAll="0"/>
    <pivotField axis="axisRow" showAll="0" defaultSubtotal="0">
      <items count="6">
        <item x="0"/>
        <item x="1"/>
        <item x="2"/>
        <item x="3"/>
        <item x="4"/>
        <item x="5"/>
      </items>
    </pivotField>
    <pivotField dataField="1" showAll="0"/>
    <pivotField axis="axisCol" showAll="0" defaultSubtotal="0">
      <items count="6">
        <item x="5"/>
        <item x="3"/>
        <item x="2"/>
        <item x="1"/>
        <item x="0"/>
        <item x="4"/>
      </items>
    </pivotField>
    <pivotField axis="axisRow" showAll="0">
      <items count="10">
        <item m="1" x="5"/>
        <item m="1" x="6"/>
        <item m="1" x="8"/>
        <item x="0"/>
        <item m="1" x="7"/>
        <item m="1" x="4"/>
        <item x="2"/>
        <item m="1" x="3"/>
        <item x="1"/>
        <item t="default"/>
      </items>
    </pivotField>
    <pivotField showAll="0" defaultSubtotal="0"/>
  </pivotFields>
  <rowFields count="2">
    <field x="1"/>
    <field x="4"/>
  </rowFields>
  <rowItems count="24">
    <i>
      <x/>
    </i>
    <i r="1">
      <x v="3"/>
    </i>
    <i r="1">
      <x v="8"/>
    </i>
    <i>
      <x v="1"/>
    </i>
    <i r="1">
      <x v="3"/>
    </i>
    <i r="1">
      <x v="6"/>
    </i>
    <i r="1">
      <x v="8"/>
    </i>
    <i>
      <x v="2"/>
    </i>
    <i r="1">
      <x v="3"/>
    </i>
    <i r="1">
      <x v="6"/>
    </i>
    <i r="1">
      <x v="8"/>
    </i>
    <i>
      <x v="3"/>
    </i>
    <i r="1">
      <x v="3"/>
    </i>
    <i r="1">
      <x v="6"/>
    </i>
    <i r="1">
      <x v="8"/>
    </i>
    <i>
      <x v="4"/>
    </i>
    <i r="1">
      <x v="3"/>
    </i>
    <i r="1">
      <x v="6"/>
    </i>
    <i r="1">
      <x v="8"/>
    </i>
    <i>
      <x v="5"/>
    </i>
    <i r="1">
      <x v="3"/>
    </i>
    <i r="1">
      <x v="6"/>
    </i>
    <i r="1">
      <x v="8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Year" fld="2" subtotal="count" baseField="0" baseItem="0"/>
  </dataFields>
  <formats count="7">
    <format dxfId="59">
      <pivotArea type="all" dataOnly="0" outline="0" fieldPosition="0"/>
    </format>
    <format dxfId="58">
      <pivotArea outline="0" collapsedLevelsAreSubtotals="1" fieldPosition="0"/>
    </format>
    <format dxfId="57">
      <pivotArea type="topRight" dataOnly="0" labelOnly="1" outline="0" fieldPosition="0"/>
    </format>
    <format dxfId="56">
      <pivotArea dataOnly="0" labelOnly="1" grandCol="1" outline="0" fieldPosition="0"/>
    </format>
    <format dxfId="55">
      <pivotArea outline="0" collapsedLevelsAreSubtotals="1" fieldPosition="0"/>
    </format>
    <format dxfId="54">
      <pivotArea type="topRight" dataOnly="0" labelOnly="1" outline="0" fieldPosition="0"/>
    </format>
    <format dxfId="5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topLeftCell="A11" workbookViewId="0">
      <selection activeCell="A7" sqref="A7:H33"/>
    </sheetView>
  </sheetViews>
  <sheetFormatPr defaultRowHeight="15" x14ac:dyDescent="0.25"/>
  <cols>
    <col min="1" max="1" width="50.28515625" customWidth="1"/>
    <col min="2" max="4" width="5" customWidth="1"/>
    <col min="5" max="7" width="5" bestFit="1" customWidth="1"/>
    <col min="8" max="9" width="11.28515625" customWidth="1"/>
    <col min="10" max="10" width="21.85546875" bestFit="1" customWidth="1"/>
    <col min="11" max="11" width="9.85546875" bestFit="1" customWidth="1"/>
    <col min="12" max="12" width="47.5703125" bestFit="1" customWidth="1"/>
    <col min="13" max="13" width="8.42578125" customWidth="1"/>
    <col min="14" max="14" width="21.85546875" bestFit="1" customWidth="1"/>
    <col min="15" max="15" width="9.85546875" bestFit="1" customWidth="1"/>
    <col min="16" max="16" width="47.5703125" bestFit="1" customWidth="1"/>
    <col min="17" max="17" width="8.42578125" customWidth="1"/>
    <col min="18" max="18" width="21.85546875" bestFit="1" customWidth="1"/>
    <col min="19" max="19" width="9.85546875" bestFit="1" customWidth="1"/>
    <col min="20" max="20" width="47.5703125" bestFit="1" customWidth="1"/>
    <col min="21" max="21" width="8.42578125" customWidth="1"/>
    <col min="22" max="22" width="21.85546875" bestFit="1" customWidth="1"/>
    <col min="23" max="23" width="9.85546875" bestFit="1" customWidth="1"/>
    <col min="24" max="24" width="11.28515625" bestFit="1" customWidth="1"/>
  </cols>
  <sheetData>
    <row r="1" spans="1:8" x14ac:dyDescent="0.25">
      <c r="B1" s="32"/>
      <c r="C1" s="32"/>
      <c r="D1" s="32"/>
      <c r="E1" s="32"/>
      <c r="F1" s="32"/>
      <c r="G1" s="32"/>
      <c r="H1" s="32"/>
    </row>
    <row r="2" spans="1:8" x14ac:dyDescent="0.25">
      <c r="B2" s="32"/>
      <c r="C2" s="32"/>
      <c r="D2" s="32"/>
      <c r="E2" s="32"/>
      <c r="F2" s="32"/>
      <c r="G2" s="32"/>
      <c r="H2" s="32"/>
    </row>
    <row r="3" spans="1:8" x14ac:dyDescent="0.25">
      <c r="B3" s="32"/>
      <c r="C3" s="32"/>
      <c r="D3" s="32"/>
      <c r="E3" s="32"/>
      <c r="F3" s="32"/>
      <c r="G3" s="32"/>
      <c r="H3" s="32"/>
    </row>
    <row r="4" spans="1:8" x14ac:dyDescent="0.25">
      <c r="B4" s="32"/>
      <c r="C4" s="32"/>
      <c r="D4" s="32"/>
      <c r="E4" s="32"/>
      <c r="F4" s="32"/>
      <c r="G4" s="32"/>
      <c r="H4" s="32"/>
    </row>
    <row r="5" spans="1:8" x14ac:dyDescent="0.25">
      <c r="B5" s="32"/>
      <c r="C5" s="32"/>
      <c r="D5" s="32"/>
      <c r="E5" s="32"/>
      <c r="F5" s="32"/>
      <c r="G5" s="32"/>
      <c r="H5" s="32"/>
    </row>
    <row r="6" spans="1:8" x14ac:dyDescent="0.25">
      <c r="B6" s="33"/>
      <c r="C6" s="33"/>
      <c r="D6" s="33"/>
      <c r="E6" s="33"/>
      <c r="F6" s="33"/>
      <c r="G6" s="33"/>
      <c r="H6" s="33"/>
    </row>
    <row r="7" spans="1:8" x14ac:dyDescent="0.25">
      <c r="A7" s="1"/>
      <c r="B7" s="31" t="s">
        <v>3649</v>
      </c>
      <c r="C7" s="31"/>
      <c r="D7" s="31"/>
      <c r="E7" s="31"/>
      <c r="F7" s="31"/>
      <c r="G7" s="31"/>
      <c r="H7" s="31"/>
    </row>
    <row r="8" spans="1:8" x14ac:dyDescent="0.25">
      <c r="A8" s="2" t="s">
        <v>3650</v>
      </c>
      <c r="B8" s="2" t="s">
        <v>3654</v>
      </c>
      <c r="C8" s="5"/>
      <c r="D8" s="5"/>
      <c r="E8" s="5"/>
      <c r="F8" s="5"/>
      <c r="G8" s="5"/>
      <c r="H8" s="5"/>
    </row>
    <row r="9" spans="1:8" x14ac:dyDescent="0.25">
      <c r="A9" s="2" t="s">
        <v>1</v>
      </c>
      <c r="B9" s="1">
        <v>2013</v>
      </c>
      <c r="C9" s="1">
        <v>2014</v>
      </c>
      <c r="D9" s="1">
        <v>2015</v>
      </c>
      <c r="E9" s="1">
        <v>2016</v>
      </c>
      <c r="F9" s="1">
        <v>2017</v>
      </c>
      <c r="G9" s="1">
        <v>2018</v>
      </c>
      <c r="H9" s="5" t="s">
        <v>3648</v>
      </c>
    </row>
    <row r="10" spans="1:8" x14ac:dyDescent="0.25">
      <c r="A10" s="3">
        <v>2008</v>
      </c>
      <c r="B10" s="6"/>
      <c r="C10" s="6"/>
      <c r="D10" s="6"/>
      <c r="E10" s="6"/>
      <c r="F10" s="6"/>
      <c r="G10" s="6"/>
      <c r="H10" s="6"/>
    </row>
    <row r="11" spans="1:8" x14ac:dyDescent="0.25">
      <c r="A11" s="4" t="s">
        <v>6</v>
      </c>
      <c r="B11" s="6"/>
      <c r="C11" s="6"/>
      <c r="D11" s="6"/>
      <c r="E11" s="6"/>
      <c r="F11" s="6">
        <v>2</v>
      </c>
      <c r="G11" s="6"/>
      <c r="H11" s="6">
        <v>2</v>
      </c>
    </row>
    <row r="12" spans="1:8" x14ac:dyDescent="0.25">
      <c r="A12" s="4" t="s">
        <v>3682</v>
      </c>
      <c r="B12" s="6"/>
      <c r="C12" s="6"/>
      <c r="D12" s="6"/>
      <c r="E12" s="6"/>
      <c r="F12" s="6">
        <v>1</v>
      </c>
      <c r="G12" s="6"/>
      <c r="H12" s="6">
        <v>1</v>
      </c>
    </row>
    <row r="13" spans="1:8" x14ac:dyDescent="0.25">
      <c r="A13" s="3">
        <v>2012</v>
      </c>
      <c r="B13" s="6"/>
      <c r="C13" s="6"/>
      <c r="D13" s="6"/>
      <c r="E13" s="6"/>
      <c r="F13" s="6"/>
      <c r="G13" s="6"/>
      <c r="H13" s="6"/>
    </row>
    <row r="14" spans="1:8" x14ac:dyDescent="0.25">
      <c r="A14" s="4" t="s">
        <v>6</v>
      </c>
      <c r="B14" s="6">
        <v>3</v>
      </c>
      <c r="C14" s="6">
        <v>34</v>
      </c>
      <c r="D14" s="6">
        <v>131</v>
      </c>
      <c r="E14" s="6">
        <v>72</v>
      </c>
      <c r="F14" s="6">
        <v>35</v>
      </c>
      <c r="G14" s="6">
        <v>46</v>
      </c>
      <c r="H14" s="6">
        <v>321</v>
      </c>
    </row>
    <row r="15" spans="1:8" x14ac:dyDescent="0.25">
      <c r="A15" s="4" t="s">
        <v>4</v>
      </c>
      <c r="B15" s="6"/>
      <c r="C15" s="6"/>
      <c r="D15" s="6"/>
      <c r="E15" s="6">
        <v>1</v>
      </c>
      <c r="F15" s="6"/>
      <c r="G15" s="6"/>
      <c r="H15" s="6">
        <v>1</v>
      </c>
    </row>
    <row r="16" spans="1:8" x14ac:dyDescent="0.25">
      <c r="A16" s="4" t="s">
        <v>3682</v>
      </c>
      <c r="B16" s="6">
        <v>4</v>
      </c>
      <c r="C16" s="6">
        <v>44</v>
      </c>
      <c r="D16" s="6">
        <v>237</v>
      </c>
      <c r="E16" s="6">
        <v>132</v>
      </c>
      <c r="F16" s="6">
        <v>75</v>
      </c>
      <c r="G16" s="6">
        <v>64</v>
      </c>
      <c r="H16" s="6">
        <v>556</v>
      </c>
    </row>
    <row r="17" spans="1:8" x14ac:dyDescent="0.25">
      <c r="A17" s="3">
        <v>2013</v>
      </c>
      <c r="B17" s="6"/>
      <c r="C17" s="6"/>
      <c r="D17" s="6"/>
      <c r="E17" s="6"/>
      <c r="F17" s="6"/>
      <c r="G17" s="6"/>
      <c r="H17" s="6"/>
    </row>
    <row r="18" spans="1:8" x14ac:dyDescent="0.25">
      <c r="A18" s="4" t="s">
        <v>6</v>
      </c>
      <c r="B18" s="6"/>
      <c r="C18" s="6">
        <v>2</v>
      </c>
      <c r="D18" s="6">
        <v>138</v>
      </c>
      <c r="E18" s="6">
        <v>547</v>
      </c>
      <c r="F18" s="6">
        <v>199</v>
      </c>
      <c r="G18" s="6">
        <v>393</v>
      </c>
      <c r="H18" s="6">
        <v>1279</v>
      </c>
    </row>
    <row r="19" spans="1:8" x14ac:dyDescent="0.25">
      <c r="A19" s="4" t="s">
        <v>4</v>
      </c>
      <c r="B19" s="6"/>
      <c r="C19" s="6"/>
      <c r="D19" s="6"/>
      <c r="E19" s="6">
        <v>3</v>
      </c>
      <c r="F19" s="6">
        <v>1</v>
      </c>
      <c r="G19" s="6"/>
      <c r="H19" s="6">
        <v>4</v>
      </c>
    </row>
    <row r="20" spans="1:8" x14ac:dyDescent="0.25">
      <c r="A20" s="4" t="s">
        <v>3682</v>
      </c>
      <c r="B20" s="6"/>
      <c r="C20" s="6">
        <v>5</v>
      </c>
      <c r="D20" s="6">
        <v>32</v>
      </c>
      <c r="E20" s="6">
        <v>165</v>
      </c>
      <c r="F20" s="6">
        <v>77</v>
      </c>
      <c r="G20" s="6">
        <v>250</v>
      </c>
      <c r="H20" s="6">
        <v>529</v>
      </c>
    </row>
    <row r="21" spans="1:8" x14ac:dyDescent="0.25">
      <c r="A21" s="3">
        <v>2014</v>
      </c>
      <c r="B21" s="6"/>
      <c r="C21" s="6"/>
      <c r="D21" s="6"/>
      <c r="E21" s="6"/>
      <c r="F21" s="6"/>
      <c r="G21" s="6"/>
      <c r="H21" s="6"/>
    </row>
    <row r="22" spans="1:8" x14ac:dyDescent="0.25">
      <c r="A22" s="4" t="s">
        <v>6</v>
      </c>
      <c r="B22" s="6"/>
      <c r="C22" s="6"/>
      <c r="D22" s="6">
        <v>5</v>
      </c>
      <c r="E22" s="6">
        <v>115</v>
      </c>
      <c r="F22" s="6">
        <v>64</v>
      </c>
      <c r="G22" s="6">
        <v>272</v>
      </c>
      <c r="H22" s="6">
        <v>456</v>
      </c>
    </row>
    <row r="23" spans="1:8" x14ac:dyDescent="0.25">
      <c r="A23" s="4" t="s">
        <v>4</v>
      </c>
      <c r="B23" s="6"/>
      <c r="C23" s="6"/>
      <c r="D23" s="6"/>
      <c r="E23" s="6">
        <v>6</v>
      </c>
      <c r="F23" s="6">
        <v>1</v>
      </c>
      <c r="G23" s="6"/>
      <c r="H23" s="6">
        <v>7</v>
      </c>
    </row>
    <row r="24" spans="1:8" x14ac:dyDescent="0.25">
      <c r="A24" s="4" t="s">
        <v>3682</v>
      </c>
      <c r="B24" s="6"/>
      <c r="C24" s="6"/>
      <c r="D24" s="6"/>
      <c r="E24" s="6">
        <v>2</v>
      </c>
      <c r="F24" s="6">
        <v>14</v>
      </c>
      <c r="G24" s="6">
        <v>36</v>
      </c>
      <c r="H24" s="6">
        <v>52</v>
      </c>
    </row>
    <row r="25" spans="1:8" x14ac:dyDescent="0.25">
      <c r="A25" s="3">
        <v>2015</v>
      </c>
      <c r="B25" s="6"/>
      <c r="C25" s="6"/>
      <c r="D25" s="6"/>
      <c r="E25" s="6"/>
      <c r="F25" s="6"/>
      <c r="G25" s="6"/>
      <c r="H25" s="6"/>
    </row>
    <row r="26" spans="1:8" x14ac:dyDescent="0.25">
      <c r="A26" s="4" t="s">
        <v>6</v>
      </c>
      <c r="B26" s="6"/>
      <c r="C26" s="6"/>
      <c r="D26" s="6"/>
      <c r="E26" s="6">
        <v>16</v>
      </c>
      <c r="F26" s="6">
        <v>57</v>
      </c>
      <c r="G26" s="6">
        <v>88</v>
      </c>
      <c r="H26" s="6">
        <v>161</v>
      </c>
    </row>
    <row r="27" spans="1:8" x14ac:dyDescent="0.25">
      <c r="A27" s="4" t="s">
        <v>4</v>
      </c>
      <c r="B27" s="6"/>
      <c r="C27" s="6"/>
      <c r="D27" s="6"/>
      <c r="E27" s="6">
        <v>3</v>
      </c>
      <c r="F27" s="6">
        <v>1</v>
      </c>
      <c r="G27" s="6">
        <v>1</v>
      </c>
      <c r="H27" s="6">
        <v>5</v>
      </c>
    </row>
    <row r="28" spans="1:8" x14ac:dyDescent="0.25">
      <c r="A28" s="4" t="s">
        <v>3682</v>
      </c>
      <c r="B28" s="6"/>
      <c r="C28" s="6"/>
      <c r="D28" s="6"/>
      <c r="E28" s="6"/>
      <c r="F28" s="6">
        <v>15</v>
      </c>
      <c r="G28" s="6">
        <v>24</v>
      </c>
      <c r="H28" s="6">
        <v>39</v>
      </c>
    </row>
    <row r="29" spans="1:8" x14ac:dyDescent="0.25">
      <c r="A29" s="3">
        <v>2016</v>
      </c>
      <c r="B29" s="6"/>
      <c r="C29" s="6"/>
      <c r="D29" s="6"/>
      <c r="E29" s="6"/>
      <c r="F29" s="6"/>
      <c r="G29" s="6"/>
      <c r="H29" s="6"/>
    </row>
    <row r="30" spans="1:8" x14ac:dyDescent="0.25">
      <c r="A30" s="4" t="s">
        <v>6</v>
      </c>
      <c r="B30" s="6"/>
      <c r="C30" s="6"/>
      <c r="D30" s="6"/>
      <c r="E30" s="6"/>
      <c r="F30" s="6">
        <v>54</v>
      </c>
      <c r="G30" s="6">
        <v>8</v>
      </c>
      <c r="H30" s="6">
        <v>62</v>
      </c>
    </row>
    <row r="31" spans="1:8" x14ac:dyDescent="0.25">
      <c r="A31" s="4" t="s">
        <v>4</v>
      </c>
      <c r="B31" s="6"/>
      <c r="C31" s="6"/>
      <c r="D31" s="6"/>
      <c r="E31" s="6"/>
      <c r="F31" s="6">
        <v>6</v>
      </c>
      <c r="G31" s="6"/>
      <c r="H31" s="6">
        <v>6</v>
      </c>
    </row>
    <row r="32" spans="1:8" x14ac:dyDescent="0.25">
      <c r="A32" s="4" t="s">
        <v>3682</v>
      </c>
      <c r="B32" s="6"/>
      <c r="C32" s="6"/>
      <c r="D32" s="6"/>
      <c r="E32" s="6"/>
      <c r="F32" s="6">
        <v>3</v>
      </c>
      <c r="G32" s="6">
        <v>1</v>
      </c>
      <c r="H32" s="6">
        <v>4</v>
      </c>
    </row>
    <row r="33" spans="1:8" x14ac:dyDescent="0.25">
      <c r="A33" s="3" t="s">
        <v>3648</v>
      </c>
      <c r="B33" s="6">
        <v>7</v>
      </c>
      <c r="C33" s="6">
        <v>85</v>
      </c>
      <c r="D33" s="6">
        <v>543</v>
      </c>
      <c r="E33" s="6">
        <v>1062</v>
      </c>
      <c r="F33" s="6">
        <v>605</v>
      </c>
      <c r="G33" s="6">
        <v>1183</v>
      </c>
      <c r="H33" s="6">
        <v>3485</v>
      </c>
    </row>
    <row r="48" spans="1:8" x14ac:dyDescent="0.25">
      <c r="A48" s="7" t="s">
        <v>3651</v>
      </c>
    </row>
    <row r="49" spans="1:1" x14ac:dyDescent="0.25">
      <c r="A49" s="7"/>
    </row>
    <row r="50" spans="1:1" x14ac:dyDescent="0.25">
      <c r="A50" s="7"/>
    </row>
    <row r="51" spans="1:1" x14ac:dyDescent="0.25">
      <c r="A51" s="7"/>
    </row>
    <row r="52" spans="1:1" x14ac:dyDescent="0.25">
      <c r="A52" s="7" t="s">
        <v>3652</v>
      </c>
    </row>
    <row r="53" spans="1:1" x14ac:dyDescent="0.25">
      <c r="A53" s="7" t="s">
        <v>3653</v>
      </c>
    </row>
  </sheetData>
  <mergeCells count="2">
    <mergeCell ref="B7:H7"/>
    <mergeCell ref="B1:H6"/>
  </mergeCell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79"/>
  <sheetViews>
    <sheetView tabSelected="1" workbookViewId="0">
      <selection sqref="A1:G3497"/>
    </sheetView>
  </sheetViews>
  <sheetFormatPr defaultRowHeight="12.75" x14ac:dyDescent="0.2"/>
  <cols>
    <col min="1" max="1" width="6.5703125" style="9" bestFit="1" customWidth="1"/>
    <col min="2" max="2" width="15.5703125" style="21" customWidth="1"/>
    <col min="3" max="3" width="8.85546875" style="8" customWidth="1"/>
    <col min="4" max="4" width="27.28515625" style="28" customWidth="1"/>
    <col min="5" max="5" width="9.5703125" style="8" customWidth="1"/>
    <col min="6" max="6" width="29.42578125" style="28" customWidth="1"/>
    <col min="7" max="7" width="22.42578125" style="28" customWidth="1"/>
    <col min="8" max="16384" width="9.140625" style="8"/>
  </cols>
  <sheetData>
    <row r="1" spans="1:7" ht="49.5" customHeight="1" x14ac:dyDescent="0.2">
      <c r="A1" s="34" t="s">
        <v>3683</v>
      </c>
      <c r="B1" s="34"/>
      <c r="C1" s="34"/>
      <c r="D1" s="34"/>
      <c r="E1" s="34"/>
      <c r="F1" s="34"/>
      <c r="G1" s="34"/>
    </row>
    <row r="2" spans="1:7" s="28" customFormat="1" ht="38.25" x14ac:dyDescent="0.2">
      <c r="A2" s="35" t="s">
        <v>3677</v>
      </c>
      <c r="B2" s="36" t="s">
        <v>0</v>
      </c>
      <c r="C2" s="22" t="s">
        <v>3676</v>
      </c>
      <c r="D2" s="22" t="s">
        <v>2</v>
      </c>
      <c r="E2" s="37" t="s">
        <v>3681</v>
      </c>
      <c r="F2" s="22" t="s">
        <v>3</v>
      </c>
      <c r="G2" s="22" t="s">
        <v>3655</v>
      </c>
    </row>
    <row r="3" spans="1:7" x14ac:dyDescent="0.2">
      <c r="A3" s="9">
        <v>1</v>
      </c>
      <c r="B3" s="10" t="s">
        <v>88</v>
      </c>
      <c r="C3" s="11">
        <v>2008</v>
      </c>
      <c r="D3" s="23" t="s">
        <v>89</v>
      </c>
      <c r="E3" s="12">
        <v>2017</v>
      </c>
      <c r="F3" s="23" t="s">
        <v>6</v>
      </c>
      <c r="G3" s="23" t="s">
        <v>3657</v>
      </c>
    </row>
    <row r="4" spans="1:7" x14ac:dyDescent="0.2">
      <c r="A4" s="9">
        <v>2</v>
      </c>
      <c r="B4" s="10" t="s">
        <v>138</v>
      </c>
      <c r="C4" s="11">
        <v>2008</v>
      </c>
      <c r="D4" s="23" t="s">
        <v>139</v>
      </c>
      <c r="E4" s="12">
        <v>2017</v>
      </c>
      <c r="F4" s="23" t="s">
        <v>6</v>
      </c>
      <c r="G4" s="23" t="s">
        <v>3661</v>
      </c>
    </row>
    <row r="5" spans="1:7" ht="25.5" x14ac:dyDescent="0.2">
      <c r="A5" s="9">
        <v>3</v>
      </c>
      <c r="B5" s="10" t="s">
        <v>403</v>
      </c>
      <c r="C5" s="11">
        <v>2008</v>
      </c>
      <c r="D5" s="23" t="s">
        <v>404</v>
      </c>
      <c r="E5" s="12">
        <v>2017</v>
      </c>
      <c r="F5" s="23" t="s">
        <v>3682</v>
      </c>
      <c r="G5" s="23" t="s">
        <v>3674</v>
      </c>
    </row>
    <row r="6" spans="1:7" ht="25.5" x14ac:dyDescent="0.2">
      <c r="A6" s="9">
        <v>4</v>
      </c>
      <c r="B6" s="10">
        <v>2012001292</v>
      </c>
      <c r="C6" s="11">
        <v>2012</v>
      </c>
      <c r="D6" s="23" t="s">
        <v>1388</v>
      </c>
      <c r="E6" s="13">
        <v>2016</v>
      </c>
      <c r="F6" s="23" t="s">
        <v>6</v>
      </c>
      <c r="G6" s="23" t="s">
        <v>3665</v>
      </c>
    </row>
    <row r="7" spans="1:7" ht="25.5" x14ac:dyDescent="0.2">
      <c r="A7" s="9">
        <v>5</v>
      </c>
      <c r="B7" s="10">
        <v>2012001918</v>
      </c>
      <c r="C7" s="11">
        <v>2012</v>
      </c>
      <c r="D7" s="23" t="s">
        <v>48</v>
      </c>
      <c r="E7" s="12">
        <v>2016</v>
      </c>
      <c r="F7" s="23" t="s">
        <v>4</v>
      </c>
      <c r="G7" s="23" t="s">
        <v>50</v>
      </c>
    </row>
    <row r="8" spans="1:7" x14ac:dyDescent="0.2">
      <c r="A8" s="9">
        <v>6</v>
      </c>
      <c r="B8" s="10">
        <v>2012003184</v>
      </c>
      <c r="C8" s="11">
        <v>2012</v>
      </c>
      <c r="D8" s="23" t="s">
        <v>14</v>
      </c>
      <c r="E8" s="12">
        <v>2015</v>
      </c>
      <c r="F8" s="23" t="s">
        <v>6</v>
      </c>
      <c r="G8" s="23" t="s">
        <v>3657</v>
      </c>
    </row>
    <row r="9" spans="1:7" x14ac:dyDescent="0.2">
      <c r="A9" s="9">
        <v>7</v>
      </c>
      <c r="B9" s="10">
        <v>2012000866</v>
      </c>
      <c r="C9" s="11">
        <v>2012</v>
      </c>
      <c r="D9" s="23" t="s">
        <v>82</v>
      </c>
      <c r="E9" s="12">
        <v>2017</v>
      </c>
      <c r="F9" s="23" t="s">
        <v>6</v>
      </c>
      <c r="G9" s="23" t="s">
        <v>3657</v>
      </c>
    </row>
    <row r="10" spans="1:7" x14ac:dyDescent="0.2">
      <c r="A10" s="9">
        <v>8</v>
      </c>
      <c r="B10" s="10">
        <v>2012003377</v>
      </c>
      <c r="C10" s="11">
        <v>2012</v>
      </c>
      <c r="D10" s="23" t="s">
        <v>83</v>
      </c>
      <c r="E10" s="12">
        <v>2017</v>
      </c>
      <c r="F10" s="23" t="s">
        <v>6</v>
      </c>
      <c r="G10" s="23" t="s">
        <v>3657</v>
      </c>
    </row>
    <row r="11" spans="1:7" x14ac:dyDescent="0.2">
      <c r="A11" s="9">
        <v>9</v>
      </c>
      <c r="B11" s="10">
        <v>2012004978</v>
      </c>
      <c r="C11" s="11">
        <v>2012</v>
      </c>
      <c r="D11" s="23" t="s">
        <v>3539</v>
      </c>
      <c r="E11" s="12">
        <v>2016</v>
      </c>
      <c r="F11" s="23" t="s">
        <v>6</v>
      </c>
      <c r="G11" s="23" t="s">
        <v>3657</v>
      </c>
    </row>
    <row r="12" spans="1:7" x14ac:dyDescent="0.2">
      <c r="A12" s="9">
        <v>10</v>
      </c>
      <c r="B12" s="10">
        <v>2012000164</v>
      </c>
      <c r="C12" s="11">
        <v>2012</v>
      </c>
      <c r="D12" s="23" t="s">
        <v>482</v>
      </c>
      <c r="E12" s="13">
        <v>2014</v>
      </c>
      <c r="F12" s="23" t="s">
        <v>6</v>
      </c>
      <c r="G12" s="23" t="s">
        <v>3657</v>
      </c>
    </row>
    <row r="13" spans="1:7" x14ac:dyDescent="0.2">
      <c r="A13" s="9">
        <v>11</v>
      </c>
      <c r="B13" s="10">
        <v>2012000501</v>
      </c>
      <c r="C13" s="11">
        <v>2012</v>
      </c>
      <c r="D13" s="23" t="s">
        <v>483</v>
      </c>
      <c r="E13" s="13">
        <v>2014</v>
      </c>
      <c r="F13" s="23" t="s">
        <v>6</v>
      </c>
      <c r="G13" s="23" t="s">
        <v>3657</v>
      </c>
    </row>
    <row r="14" spans="1:7" x14ac:dyDescent="0.2">
      <c r="A14" s="9">
        <v>12</v>
      </c>
      <c r="B14" s="10">
        <v>2012000487</v>
      </c>
      <c r="C14" s="11">
        <v>2012</v>
      </c>
      <c r="D14" s="23" t="s">
        <v>484</v>
      </c>
      <c r="E14" s="13">
        <v>2014</v>
      </c>
      <c r="F14" s="23" t="s">
        <v>6</v>
      </c>
      <c r="G14" s="23" t="s">
        <v>3657</v>
      </c>
    </row>
    <row r="15" spans="1:7" x14ac:dyDescent="0.2">
      <c r="A15" s="9">
        <v>13</v>
      </c>
      <c r="B15" s="10">
        <v>2012000494</v>
      </c>
      <c r="C15" s="11">
        <v>2012</v>
      </c>
      <c r="D15" s="23" t="s">
        <v>485</v>
      </c>
      <c r="E15" s="13">
        <v>2014</v>
      </c>
      <c r="F15" s="23" t="s">
        <v>6</v>
      </c>
      <c r="G15" s="23" t="s">
        <v>3657</v>
      </c>
    </row>
    <row r="16" spans="1:7" x14ac:dyDescent="0.2">
      <c r="A16" s="9">
        <v>14</v>
      </c>
      <c r="B16" s="10">
        <v>2012000622</v>
      </c>
      <c r="C16" s="11">
        <v>2012</v>
      </c>
      <c r="D16" s="23" t="s">
        <v>486</v>
      </c>
      <c r="E16" s="13">
        <v>2014</v>
      </c>
      <c r="F16" s="23" t="s">
        <v>6</v>
      </c>
      <c r="G16" s="23" t="s">
        <v>3657</v>
      </c>
    </row>
    <row r="17" spans="1:7" x14ac:dyDescent="0.2">
      <c r="A17" s="9">
        <v>15</v>
      </c>
      <c r="B17" s="10">
        <v>2012000849</v>
      </c>
      <c r="C17" s="11">
        <v>2012</v>
      </c>
      <c r="D17" s="23" t="s">
        <v>487</v>
      </c>
      <c r="E17" s="13">
        <v>2014</v>
      </c>
      <c r="F17" s="23" t="s">
        <v>6</v>
      </c>
      <c r="G17" s="23" t="s">
        <v>3657</v>
      </c>
    </row>
    <row r="18" spans="1:7" x14ac:dyDescent="0.2">
      <c r="A18" s="9">
        <v>16</v>
      </c>
      <c r="B18" s="10">
        <v>2012000894</v>
      </c>
      <c r="C18" s="11">
        <v>2012</v>
      </c>
      <c r="D18" s="23" t="s">
        <v>488</v>
      </c>
      <c r="E18" s="13">
        <v>2014</v>
      </c>
      <c r="F18" s="23" t="s">
        <v>6</v>
      </c>
      <c r="G18" s="23" t="s">
        <v>3657</v>
      </c>
    </row>
    <row r="19" spans="1:7" x14ac:dyDescent="0.2">
      <c r="A19" s="9">
        <v>17</v>
      </c>
      <c r="B19" s="10">
        <v>2012001432</v>
      </c>
      <c r="C19" s="11">
        <v>2012</v>
      </c>
      <c r="D19" s="23" t="s">
        <v>489</v>
      </c>
      <c r="E19" s="13">
        <v>2014</v>
      </c>
      <c r="F19" s="23" t="s">
        <v>6</v>
      </c>
      <c r="G19" s="23" t="s">
        <v>3657</v>
      </c>
    </row>
    <row r="20" spans="1:7" x14ac:dyDescent="0.2">
      <c r="A20" s="9">
        <v>18</v>
      </c>
      <c r="B20" s="10">
        <v>2012002604</v>
      </c>
      <c r="C20" s="11">
        <v>2012</v>
      </c>
      <c r="D20" s="23" t="s">
        <v>490</v>
      </c>
      <c r="E20" s="13">
        <v>2014</v>
      </c>
      <c r="F20" s="23" t="s">
        <v>6</v>
      </c>
      <c r="G20" s="23" t="s">
        <v>3657</v>
      </c>
    </row>
    <row r="21" spans="1:7" x14ac:dyDescent="0.2">
      <c r="A21" s="9">
        <v>19</v>
      </c>
      <c r="B21" s="10">
        <v>2012002682</v>
      </c>
      <c r="C21" s="11">
        <v>2012</v>
      </c>
      <c r="D21" s="23" t="s">
        <v>491</v>
      </c>
      <c r="E21" s="13">
        <v>2014</v>
      </c>
      <c r="F21" s="23" t="s">
        <v>6</v>
      </c>
      <c r="G21" s="23" t="s">
        <v>3657</v>
      </c>
    </row>
    <row r="22" spans="1:7" x14ac:dyDescent="0.2">
      <c r="A22" s="9">
        <v>20</v>
      </c>
      <c r="B22" s="10">
        <v>2012000510</v>
      </c>
      <c r="C22" s="11">
        <v>2012</v>
      </c>
      <c r="D22" s="23" t="s">
        <v>519</v>
      </c>
      <c r="E22" s="13">
        <v>2015</v>
      </c>
      <c r="F22" s="23" t="s">
        <v>6</v>
      </c>
      <c r="G22" s="23" t="s">
        <v>3657</v>
      </c>
    </row>
    <row r="23" spans="1:7" x14ac:dyDescent="0.2">
      <c r="A23" s="9">
        <v>21</v>
      </c>
      <c r="B23" s="10">
        <v>2012000597</v>
      </c>
      <c r="C23" s="11">
        <v>2012</v>
      </c>
      <c r="D23" s="23" t="s">
        <v>520</v>
      </c>
      <c r="E23" s="13">
        <v>2015</v>
      </c>
      <c r="F23" s="23" t="s">
        <v>6</v>
      </c>
      <c r="G23" s="23" t="s">
        <v>3657</v>
      </c>
    </row>
    <row r="24" spans="1:7" x14ac:dyDescent="0.2">
      <c r="A24" s="9">
        <v>22</v>
      </c>
      <c r="B24" s="10">
        <v>2012000921</v>
      </c>
      <c r="C24" s="11">
        <v>2012</v>
      </c>
      <c r="D24" s="23" t="s">
        <v>521</v>
      </c>
      <c r="E24" s="13">
        <v>2015</v>
      </c>
      <c r="F24" s="23" t="s">
        <v>6</v>
      </c>
      <c r="G24" s="23" t="s">
        <v>3657</v>
      </c>
    </row>
    <row r="25" spans="1:7" ht="25.5" x14ac:dyDescent="0.2">
      <c r="A25" s="9">
        <v>23</v>
      </c>
      <c r="B25" s="10">
        <v>2012000965</v>
      </c>
      <c r="C25" s="11">
        <v>2012</v>
      </c>
      <c r="D25" s="23" t="s">
        <v>522</v>
      </c>
      <c r="E25" s="13">
        <v>2015</v>
      </c>
      <c r="F25" s="23" t="s">
        <v>6</v>
      </c>
      <c r="G25" s="23" t="s">
        <v>3657</v>
      </c>
    </row>
    <row r="26" spans="1:7" x14ac:dyDescent="0.2">
      <c r="A26" s="9">
        <v>24</v>
      </c>
      <c r="B26" s="10">
        <v>2012001259</v>
      </c>
      <c r="C26" s="11">
        <v>2012</v>
      </c>
      <c r="D26" s="23" t="s">
        <v>523</v>
      </c>
      <c r="E26" s="13">
        <v>2015</v>
      </c>
      <c r="F26" s="23" t="s">
        <v>6</v>
      </c>
      <c r="G26" s="23" t="s">
        <v>3657</v>
      </c>
    </row>
    <row r="27" spans="1:7" x14ac:dyDescent="0.2">
      <c r="A27" s="9">
        <v>25</v>
      </c>
      <c r="B27" s="10">
        <v>2012001483</v>
      </c>
      <c r="C27" s="11">
        <v>2012</v>
      </c>
      <c r="D27" s="23" t="s">
        <v>524</v>
      </c>
      <c r="E27" s="13">
        <v>2015</v>
      </c>
      <c r="F27" s="23" t="s">
        <v>6</v>
      </c>
      <c r="G27" s="23" t="s">
        <v>3657</v>
      </c>
    </row>
    <row r="28" spans="1:7" ht="25.5" x14ac:dyDescent="0.2">
      <c r="A28" s="9">
        <v>26</v>
      </c>
      <c r="B28" s="10">
        <v>2012001517</v>
      </c>
      <c r="C28" s="11">
        <v>2012</v>
      </c>
      <c r="D28" s="23" t="s">
        <v>525</v>
      </c>
      <c r="E28" s="13">
        <v>2015</v>
      </c>
      <c r="F28" s="23" t="s">
        <v>6</v>
      </c>
      <c r="G28" s="23" t="s">
        <v>3657</v>
      </c>
    </row>
    <row r="29" spans="1:7" x14ac:dyDescent="0.2">
      <c r="A29" s="9">
        <v>27</v>
      </c>
      <c r="B29" s="10">
        <v>2012001807</v>
      </c>
      <c r="C29" s="11">
        <v>2012</v>
      </c>
      <c r="D29" s="23" t="s">
        <v>526</v>
      </c>
      <c r="E29" s="13">
        <v>2015</v>
      </c>
      <c r="F29" s="23" t="s">
        <v>6</v>
      </c>
      <c r="G29" s="23" t="s">
        <v>3657</v>
      </c>
    </row>
    <row r="30" spans="1:7" x14ac:dyDescent="0.2">
      <c r="A30" s="9">
        <v>28</v>
      </c>
      <c r="B30" s="10">
        <v>2012001832</v>
      </c>
      <c r="C30" s="11">
        <v>2012</v>
      </c>
      <c r="D30" s="23" t="s">
        <v>527</v>
      </c>
      <c r="E30" s="13">
        <v>2015</v>
      </c>
      <c r="F30" s="23" t="s">
        <v>6</v>
      </c>
      <c r="G30" s="23" t="s">
        <v>3657</v>
      </c>
    </row>
    <row r="31" spans="1:7" x14ac:dyDescent="0.2">
      <c r="A31" s="9">
        <v>29</v>
      </c>
      <c r="B31" s="10">
        <v>2012001979</v>
      </c>
      <c r="C31" s="11">
        <v>2012</v>
      </c>
      <c r="D31" s="23" t="s">
        <v>528</v>
      </c>
      <c r="E31" s="13">
        <v>2015</v>
      </c>
      <c r="F31" s="23" t="s">
        <v>6</v>
      </c>
      <c r="G31" s="23" t="s">
        <v>3657</v>
      </c>
    </row>
    <row r="32" spans="1:7" x14ac:dyDescent="0.2">
      <c r="A32" s="9">
        <v>30</v>
      </c>
      <c r="B32" s="10">
        <v>2012002353</v>
      </c>
      <c r="C32" s="11">
        <v>2012</v>
      </c>
      <c r="D32" s="23" t="s">
        <v>529</v>
      </c>
      <c r="E32" s="13">
        <v>2015</v>
      </c>
      <c r="F32" s="23" t="s">
        <v>6</v>
      </c>
      <c r="G32" s="23" t="s">
        <v>3657</v>
      </c>
    </row>
    <row r="33" spans="1:7" x14ac:dyDescent="0.2">
      <c r="A33" s="9">
        <v>31</v>
      </c>
      <c r="B33" s="10">
        <v>2012002078</v>
      </c>
      <c r="C33" s="11">
        <v>2012</v>
      </c>
      <c r="D33" s="23" t="s">
        <v>530</v>
      </c>
      <c r="E33" s="13">
        <v>2015</v>
      </c>
      <c r="F33" s="23" t="s">
        <v>6</v>
      </c>
      <c r="G33" s="23" t="s">
        <v>3657</v>
      </c>
    </row>
    <row r="34" spans="1:7" x14ac:dyDescent="0.2">
      <c r="A34" s="9">
        <v>32</v>
      </c>
      <c r="B34" s="10">
        <v>2012002148</v>
      </c>
      <c r="C34" s="11">
        <v>2012</v>
      </c>
      <c r="D34" s="23" t="s">
        <v>531</v>
      </c>
      <c r="E34" s="13">
        <v>2015</v>
      </c>
      <c r="F34" s="23" t="s">
        <v>6</v>
      </c>
      <c r="G34" s="23" t="s">
        <v>3657</v>
      </c>
    </row>
    <row r="35" spans="1:7" x14ac:dyDescent="0.2">
      <c r="A35" s="9">
        <v>33</v>
      </c>
      <c r="B35" s="10">
        <v>2012002133</v>
      </c>
      <c r="C35" s="11">
        <v>2012</v>
      </c>
      <c r="D35" s="23" t="s">
        <v>532</v>
      </c>
      <c r="E35" s="13">
        <v>2015</v>
      </c>
      <c r="F35" s="23" t="s">
        <v>6</v>
      </c>
      <c r="G35" s="23" t="s">
        <v>3657</v>
      </c>
    </row>
    <row r="36" spans="1:7" x14ac:dyDescent="0.2">
      <c r="A36" s="9">
        <v>34</v>
      </c>
      <c r="B36" s="10">
        <v>2012002152</v>
      </c>
      <c r="C36" s="11">
        <v>2012</v>
      </c>
      <c r="D36" s="23" t="s">
        <v>533</v>
      </c>
      <c r="E36" s="13">
        <v>2015</v>
      </c>
      <c r="F36" s="23" t="s">
        <v>6</v>
      </c>
      <c r="G36" s="23" t="s">
        <v>3657</v>
      </c>
    </row>
    <row r="37" spans="1:7" x14ac:dyDescent="0.2">
      <c r="A37" s="9">
        <v>35</v>
      </c>
      <c r="B37" s="10">
        <v>2012002978</v>
      </c>
      <c r="C37" s="11">
        <v>2012</v>
      </c>
      <c r="D37" s="23" t="s">
        <v>534</v>
      </c>
      <c r="E37" s="13">
        <v>2015</v>
      </c>
      <c r="F37" s="23" t="s">
        <v>6</v>
      </c>
      <c r="G37" s="23" t="s">
        <v>3657</v>
      </c>
    </row>
    <row r="38" spans="1:7" x14ac:dyDescent="0.2">
      <c r="A38" s="9">
        <v>36</v>
      </c>
      <c r="B38" s="10">
        <v>2012003060</v>
      </c>
      <c r="C38" s="11">
        <v>2012</v>
      </c>
      <c r="D38" s="23" t="s">
        <v>535</v>
      </c>
      <c r="E38" s="13">
        <v>2015</v>
      </c>
      <c r="F38" s="23" t="s">
        <v>6</v>
      </c>
      <c r="G38" s="23" t="s">
        <v>3657</v>
      </c>
    </row>
    <row r="39" spans="1:7" x14ac:dyDescent="0.2">
      <c r="A39" s="9">
        <v>37</v>
      </c>
      <c r="B39" s="10">
        <v>2012003120</v>
      </c>
      <c r="C39" s="11">
        <v>2012</v>
      </c>
      <c r="D39" s="23" t="s">
        <v>536</v>
      </c>
      <c r="E39" s="13">
        <v>2015</v>
      </c>
      <c r="F39" s="23" t="s">
        <v>6</v>
      </c>
      <c r="G39" s="23" t="s">
        <v>3657</v>
      </c>
    </row>
    <row r="40" spans="1:7" x14ac:dyDescent="0.2">
      <c r="A40" s="9">
        <v>38</v>
      </c>
      <c r="B40" s="10">
        <v>2012003144</v>
      </c>
      <c r="C40" s="11">
        <v>2012</v>
      </c>
      <c r="D40" s="23" t="s">
        <v>537</v>
      </c>
      <c r="E40" s="13">
        <v>2015</v>
      </c>
      <c r="F40" s="23" t="s">
        <v>6</v>
      </c>
      <c r="G40" s="23" t="s">
        <v>3657</v>
      </c>
    </row>
    <row r="41" spans="1:7" ht="25.5" x14ac:dyDescent="0.2">
      <c r="A41" s="9">
        <v>39</v>
      </c>
      <c r="B41" s="10">
        <v>2012003197</v>
      </c>
      <c r="C41" s="11">
        <v>2012</v>
      </c>
      <c r="D41" s="23" t="s">
        <v>538</v>
      </c>
      <c r="E41" s="13">
        <v>2015</v>
      </c>
      <c r="F41" s="23" t="s">
        <v>6</v>
      </c>
      <c r="G41" s="23" t="s">
        <v>3657</v>
      </c>
    </row>
    <row r="42" spans="1:7" x14ac:dyDescent="0.2">
      <c r="A42" s="9">
        <v>40</v>
      </c>
      <c r="B42" s="10">
        <v>2012003145</v>
      </c>
      <c r="C42" s="11">
        <v>2012</v>
      </c>
      <c r="D42" s="23" t="s">
        <v>539</v>
      </c>
      <c r="E42" s="13">
        <v>2015</v>
      </c>
      <c r="F42" s="23" t="s">
        <v>6</v>
      </c>
      <c r="G42" s="23" t="s">
        <v>3657</v>
      </c>
    </row>
    <row r="43" spans="1:7" x14ac:dyDescent="0.2">
      <c r="A43" s="9">
        <v>41</v>
      </c>
      <c r="B43" s="10">
        <v>2012003676</v>
      </c>
      <c r="C43" s="11">
        <v>2012</v>
      </c>
      <c r="D43" s="23" t="s">
        <v>540</v>
      </c>
      <c r="E43" s="13">
        <v>2015</v>
      </c>
      <c r="F43" s="23" t="s">
        <v>6</v>
      </c>
      <c r="G43" s="23" t="s">
        <v>3657</v>
      </c>
    </row>
    <row r="44" spans="1:7" x14ac:dyDescent="0.2">
      <c r="A44" s="9">
        <v>42</v>
      </c>
      <c r="B44" s="10">
        <v>2012003788</v>
      </c>
      <c r="C44" s="11">
        <v>2012</v>
      </c>
      <c r="D44" s="23" t="s">
        <v>541</v>
      </c>
      <c r="E44" s="13">
        <v>2015</v>
      </c>
      <c r="F44" s="23" t="s">
        <v>6</v>
      </c>
      <c r="G44" s="23" t="s">
        <v>3657</v>
      </c>
    </row>
    <row r="45" spans="1:7" ht="25.5" x14ac:dyDescent="0.2">
      <c r="A45" s="9">
        <v>43</v>
      </c>
      <c r="B45" s="10">
        <v>2012003891</v>
      </c>
      <c r="C45" s="11">
        <v>2012</v>
      </c>
      <c r="D45" s="23" t="s">
        <v>542</v>
      </c>
      <c r="E45" s="13">
        <v>2015</v>
      </c>
      <c r="F45" s="23" t="s">
        <v>6</v>
      </c>
      <c r="G45" s="23" t="s">
        <v>3657</v>
      </c>
    </row>
    <row r="46" spans="1:7" ht="25.5" x14ac:dyDescent="0.2">
      <c r="A46" s="9">
        <v>44</v>
      </c>
      <c r="B46" s="10">
        <v>2012004222</v>
      </c>
      <c r="C46" s="11">
        <v>2012</v>
      </c>
      <c r="D46" s="23" t="s">
        <v>543</v>
      </c>
      <c r="E46" s="13">
        <v>2015</v>
      </c>
      <c r="F46" s="23" t="s">
        <v>6</v>
      </c>
      <c r="G46" s="23" t="s">
        <v>3657</v>
      </c>
    </row>
    <row r="47" spans="1:7" x14ac:dyDescent="0.2">
      <c r="A47" s="9">
        <v>45</v>
      </c>
      <c r="B47" s="10">
        <v>2012004190</v>
      </c>
      <c r="C47" s="11">
        <v>2012</v>
      </c>
      <c r="D47" s="23" t="s">
        <v>544</v>
      </c>
      <c r="E47" s="13">
        <v>2015</v>
      </c>
      <c r="F47" s="23" t="s">
        <v>6</v>
      </c>
      <c r="G47" s="23" t="s">
        <v>3657</v>
      </c>
    </row>
    <row r="48" spans="1:7" x14ac:dyDescent="0.2">
      <c r="A48" s="9">
        <v>46</v>
      </c>
      <c r="B48" s="10">
        <v>2012004711</v>
      </c>
      <c r="C48" s="11">
        <v>2012</v>
      </c>
      <c r="D48" s="23" t="s">
        <v>545</v>
      </c>
      <c r="E48" s="13">
        <v>2015</v>
      </c>
      <c r="F48" s="23" t="s">
        <v>6</v>
      </c>
      <c r="G48" s="23" t="s">
        <v>3657</v>
      </c>
    </row>
    <row r="49" spans="1:7" x14ac:dyDescent="0.2">
      <c r="A49" s="9">
        <v>47</v>
      </c>
      <c r="B49" s="10">
        <v>2012004652</v>
      </c>
      <c r="C49" s="11">
        <v>2012</v>
      </c>
      <c r="D49" s="23" t="s">
        <v>546</v>
      </c>
      <c r="E49" s="13">
        <v>2015</v>
      </c>
      <c r="F49" s="23" t="s">
        <v>6</v>
      </c>
      <c r="G49" s="23" t="s">
        <v>3657</v>
      </c>
    </row>
    <row r="50" spans="1:7" x14ac:dyDescent="0.2">
      <c r="A50" s="9">
        <v>48</v>
      </c>
      <c r="B50" s="10">
        <v>2012004672</v>
      </c>
      <c r="C50" s="11">
        <v>2012</v>
      </c>
      <c r="D50" s="23" t="s">
        <v>547</v>
      </c>
      <c r="E50" s="13">
        <v>2015</v>
      </c>
      <c r="F50" s="23" t="s">
        <v>6</v>
      </c>
      <c r="G50" s="23" t="s">
        <v>3657</v>
      </c>
    </row>
    <row r="51" spans="1:7" x14ac:dyDescent="0.2">
      <c r="A51" s="9">
        <v>49</v>
      </c>
      <c r="B51" s="10">
        <v>2012004679</v>
      </c>
      <c r="C51" s="11">
        <v>2012</v>
      </c>
      <c r="D51" s="23" t="s">
        <v>548</v>
      </c>
      <c r="E51" s="13">
        <v>2015</v>
      </c>
      <c r="F51" s="23" t="s">
        <v>6</v>
      </c>
      <c r="G51" s="23" t="s">
        <v>3657</v>
      </c>
    </row>
    <row r="52" spans="1:7" x14ac:dyDescent="0.2">
      <c r="A52" s="9">
        <v>50</v>
      </c>
      <c r="B52" s="10">
        <v>2012005385</v>
      </c>
      <c r="C52" s="11">
        <v>2012</v>
      </c>
      <c r="D52" s="23" t="s">
        <v>549</v>
      </c>
      <c r="E52" s="13">
        <v>2015</v>
      </c>
      <c r="F52" s="23" t="s">
        <v>6</v>
      </c>
      <c r="G52" s="23" t="s">
        <v>3657</v>
      </c>
    </row>
    <row r="53" spans="1:7" x14ac:dyDescent="0.2">
      <c r="A53" s="9">
        <v>51</v>
      </c>
      <c r="B53" s="10">
        <v>2012005423</v>
      </c>
      <c r="C53" s="11">
        <v>2012</v>
      </c>
      <c r="D53" s="23" t="s">
        <v>550</v>
      </c>
      <c r="E53" s="13">
        <v>2015</v>
      </c>
      <c r="F53" s="23" t="s">
        <v>6</v>
      </c>
      <c r="G53" s="23" t="s">
        <v>3657</v>
      </c>
    </row>
    <row r="54" spans="1:7" x14ac:dyDescent="0.2">
      <c r="A54" s="9">
        <v>52</v>
      </c>
      <c r="B54" s="10">
        <v>2012001431</v>
      </c>
      <c r="C54" s="11">
        <v>2012</v>
      </c>
      <c r="D54" s="23" t="s">
        <v>786</v>
      </c>
      <c r="E54" s="13">
        <v>2016</v>
      </c>
      <c r="F54" s="23" t="s">
        <v>6</v>
      </c>
      <c r="G54" s="23" t="s">
        <v>3657</v>
      </c>
    </row>
    <row r="55" spans="1:7" x14ac:dyDescent="0.2">
      <c r="A55" s="9">
        <v>53</v>
      </c>
      <c r="B55" s="10">
        <v>2012001504</v>
      </c>
      <c r="C55" s="11">
        <v>2012</v>
      </c>
      <c r="D55" s="23" t="s">
        <v>787</v>
      </c>
      <c r="E55" s="13">
        <v>2016</v>
      </c>
      <c r="F55" s="23" t="s">
        <v>6</v>
      </c>
      <c r="G55" s="23" t="s">
        <v>3657</v>
      </c>
    </row>
    <row r="56" spans="1:7" x14ac:dyDescent="0.2">
      <c r="A56" s="9">
        <v>54</v>
      </c>
      <c r="B56" s="10">
        <v>2012001796</v>
      </c>
      <c r="C56" s="11">
        <v>2012</v>
      </c>
      <c r="D56" s="23" t="s">
        <v>788</v>
      </c>
      <c r="E56" s="13">
        <v>2016</v>
      </c>
      <c r="F56" s="23" t="s">
        <v>6</v>
      </c>
      <c r="G56" s="23" t="s">
        <v>3657</v>
      </c>
    </row>
    <row r="57" spans="1:7" ht="25.5" x14ac:dyDescent="0.2">
      <c r="A57" s="9">
        <v>55</v>
      </c>
      <c r="B57" s="10">
        <v>2012002074</v>
      </c>
      <c r="C57" s="11">
        <v>2012</v>
      </c>
      <c r="D57" s="23" t="s">
        <v>789</v>
      </c>
      <c r="E57" s="13">
        <v>2016</v>
      </c>
      <c r="F57" s="23" t="s">
        <v>6</v>
      </c>
      <c r="G57" s="23" t="s">
        <v>3657</v>
      </c>
    </row>
    <row r="58" spans="1:7" x14ac:dyDescent="0.2">
      <c r="A58" s="9">
        <v>56</v>
      </c>
      <c r="B58" s="10">
        <v>2012002261</v>
      </c>
      <c r="C58" s="11">
        <v>2012</v>
      </c>
      <c r="D58" s="23" t="s">
        <v>790</v>
      </c>
      <c r="E58" s="13">
        <v>2016</v>
      </c>
      <c r="F58" s="23" t="s">
        <v>6</v>
      </c>
      <c r="G58" s="23" t="s">
        <v>3657</v>
      </c>
    </row>
    <row r="59" spans="1:7" x14ac:dyDescent="0.2">
      <c r="A59" s="9">
        <v>57</v>
      </c>
      <c r="B59" s="10">
        <v>2012002882</v>
      </c>
      <c r="C59" s="11">
        <v>2012</v>
      </c>
      <c r="D59" s="23" t="s">
        <v>791</v>
      </c>
      <c r="E59" s="13">
        <v>2016</v>
      </c>
      <c r="F59" s="23" t="s">
        <v>6</v>
      </c>
      <c r="G59" s="23" t="s">
        <v>3657</v>
      </c>
    </row>
    <row r="60" spans="1:7" x14ac:dyDescent="0.2">
      <c r="A60" s="9">
        <v>58</v>
      </c>
      <c r="B60" s="10">
        <v>2012003063</v>
      </c>
      <c r="C60" s="11">
        <v>2012</v>
      </c>
      <c r="D60" s="23" t="s">
        <v>792</v>
      </c>
      <c r="E60" s="13">
        <v>2016</v>
      </c>
      <c r="F60" s="23" t="s">
        <v>6</v>
      </c>
      <c r="G60" s="23" t="s">
        <v>3657</v>
      </c>
    </row>
    <row r="61" spans="1:7" x14ac:dyDescent="0.2">
      <c r="A61" s="9">
        <v>59</v>
      </c>
      <c r="B61" s="10">
        <v>2012004445</v>
      </c>
      <c r="C61" s="11">
        <v>2012</v>
      </c>
      <c r="D61" s="23" t="s">
        <v>793</v>
      </c>
      <c r="E61" s="13">
        <v>2016</v>
      </c>
      <c r="F61" s="23" t="s">
        <v>6</v>
      </c>
      <c r="G61" s="23" t="s">
        <v>3657</v>
      </c>
    </row>
    <row r="62" spans="1:7" x14ac:dyDescent="0.2">
      <c r="A62" s="9">
        <v>60</v>
      </c>
      <c r="B62" s="10">
        <v>2012004593</v>
      </c>
      <c r="C62" s="11">
        <v>2012</v>
      </c>
      <c r="D62" s="23" t="s">
        <v>794</v>
      </c>
      <c r="E62" s="13">
        <v>2016</v>
      </c>
      <c r="F62" s="23" t="s">
        <v>6</v>
      </c>
      <c r="G62" s="23" t="s">
        <v>3657</v>
      </c>
    </row>
    <row r="63" spans="1:7" ht="25.5" x14ac:dyDescent="0.2">
      <c r="A63" s="9">
        <v>61</v>
      </c>
      <c r="B63" s="10">
        <v>2012005483</v>
      </c>
      <c r="C63" s="11">
        <v>2012</v>
      </c>
      <c r="D63" s="23" t="s">
        <v>795</v>
      </c>
      <c r="E63" s="13">
        <v>2016</v>
      </c>
      <c r="F63" s="23" t="s">
        <v>6</v>
      </c>
      <c r="G63" s="23" t="s">
        <v>3657</v>
      </c>
    </row>
    <row r="64" spans="1:7" x14ac:dyDescent="0.2">
      <c r="A64" s="9">
        <v>62</v>
      </c>
      <c r="B64" s="10">
        <v>2012005082</v>
      </c>
      <c r="C64" s="11">
        <v>2012</v>
      </c>
      <c r="D64" s="23" t="s">
        <v>796</v>
      </c>
      <c r="E64" s="13">
        <v>2016</v>
      </c>
      <c r="F64" s="23" t="s">
        <v>6</v>
      </c>
      <c r="G64" s="23" t="s">
        <v>3657</v>
      </c>
    </row>
    <row r="65" spans="1:7" ht="25.5" x14ac:dyDescent="0.2">
      <c r="A65" s="9">
        <v>63</v>
      </c>
      <c r="B65" s="10">
        <v>2012005190</v>
      </c>
      <c r="C65" s="11">
        <v>2012</v>
      </c>
      <c r="D65" s="23" t="s">
        <v>797</v>
      </c>
      <c r="E65" s="13">
        <v>2016</v>
      </c>
      <c r="F65" s="23" t="s">
        <v>6</v>
      </c>
      <c r="G65" s="23" t="s">
        <v>3657</v>
      </c>
    </row>
    <row r="66" spans="1:7" x14ac:dyDescent="0.2">
      <c r="A66" s="9">
        <v>64</v>
      </c>
      <c r="B66" s="10">
        <v>2012000395</v>
      </c>
      <c r="C66" s="11">
        <v>2012</v>
      </c>
      <c r="D66" s="23" t="s">
        <v>1392</v>
      </c>
      <c r="E66" s="13">
        <v>2017</v>
      </c>
      <c r="F66" s="23" t="s">
        <v>6</v>
      </c>
      <c r="G66" s="23" t="s">
        <v>3657</v>
      </c>
    </row>
    <row r="67" spans="1:7" x14ac:dyDescent="0.2">
      <c r="A67" s="9">
        <v>65</v>
      </c>
      <c r="B67" s="10">
        <v>2012003454</v>
      </c>
      <c r="C67" s="11">
        <v>2012</v>
      </c>
      <c r="D67" s="23" t="s">
        <v>1393</v>
      </c>
      <c r="E67" s="13">
        <v>2017</v>
      </c>
      <c r="F67" s="23" t="s">
        <v>6</v>
      </c>
      <c r="G67" s="23" t="s">
        <v>3657</v>
      </c>
    </row>
    <row r="68" spans="1:7" x14ac:dyDescent="0.2">
      <c r="A68" s="9">
        <v>66</v>
      </c>
      <c r="B68" s="10">
        <v>2012004331</v>
      </c>
      <c r="C68" s="11">
        <v>2012</v>
      </c>
      <c r="D68" s="23" t="s">
        <v>1394</v>
      </c>
      <c r="E68" s="13">
        <v>2017</v>
      </c>
      <c r="F68" s="23" t="s">
        <v>6</v>
      </c>
      <c r="G68" s="23" t="s">
        <v>3657</v>
      </c>
    </row>
    <row r="69" spans="1:7" x14ac:dyDescent="0.2">
      <c r="A69" s="9">
        <v>67</v>
      </c>
      <c r="B69" s="10">
        <v>2012004481</v>
      </c>
      <c r="C69" s="11">
        <v>2012</v>
      </c>
      <c r="D69" s="23" t="s">
        <v>1395</v>
      </c>
      <c r="E69" s="13">
        <v>2017</v>
      </c>
      <c r="F69" s="23" t="s">
        <v>6</v>
      </c>
      <c r="G69" s="23" t="s">
        <v>3657</v>
      </c>
    </row>
    <row r="70" spans="1:7" x14ac:dyDescent="0.2">
      <c r="A70" s="9">
        <v>68</v>
      </c>
      <c r="B70" s="10">
        <v>2012000148</v>
      </c>
      <c r="C70" s="11">
        <v>2012</v>
      </c>
      <c r="D70" s="23" t="s">
        <v>1667</v>
      </c>
      <c r="E70" s="13">
        <v>2018</v>
      </c>
      <c r="F70" s="23" t="s">
        <v>6</v>
      </c>
      <c r="G70" s="23" t="s">
        <v>3657</v>
      </c>
    </row>
    <row r="71" spans="1:7" x14ac:dyDescent="0.2">
      <c r="A71" s="9">
        <v>69</v>
      </c>
      <c r="B71" s="10">
        <v>2012001050</v>
      </c>
      <c r="C71" s="11">
        <v>2012</v>
      </c>
      <c r="D71" s="23" t="s">
        <v>1668</v>
      </c>
      <c r="E71" s="13">
        <v>2018</v>
      </c>
      <c r="F71" s="23" t="s">
        <v>6</v>
      </c>
      <c r="G71" s="23" t="s">
        <v>3657</v>
      </c>
    </row>
    <row r="72" spans="1:7" ht="25.5" x14ac:dyDescent="0.2">
      <c r="A72" s="9">
        <v>70</v>
      </c>
      <c r="B72" s="10">
        <v>2012001357</v>
      </c>
      <c r="C72" s="11">
        <v>2012</v>
      </c>
      <c r="D72" s="23" t="s">
        <v>1669</v>
      </c>
      <c r="E72" s="13">
        <v>2018</v>
      </c>
      <c r="F72" s="23" t="s">
        <v>6</v>
      </c>
      <c r="G72" s="23" t="s">
        <v>3657</v>
      </c>
    </row>
    <row r="73" spans="1:7" x14ac:dyDescent="0.2">
      <c r="A73" s="9">
        <v>71</v>
      </c>
      <c r="B73" s="10">
        <v>2012001371</v>
      </c>
      <c r="C73" s="11">
        <v>2012</v>
      </c>
      <c r="D73" s="23" t="s">
        <v>1670</v>
      </c>
      <c r="E73" s="13">
        <v>2018</v>
      </c>
      <c r="F73" s="23" t="s">
        <v>6</v>
      </c>
      <c r="G73" s="23" t="s">
        <v>3657</v>
      </c>
    </row>
    <row r="74" spans="1:7" x14ac:dyDescent="0.2">
      <c r="A74" s="9">
        <v>72</v>
      </c>
      <c r="B74" s="10">
        <v>2012002920</v>
      </c>
      <c r="C74" s="11">
        <v>2012</v>
      </c>
      <c r="D74" s="23" t="s">
        <v>1671</v>
      </c>
      <c r="E74" s="13">
        <v>2018</v>
      </c>
      <c r="F74" s="23" t="s">
        <v>6</v>
      </c>
      <c r="G74" s="23" t="s">
        <v>3657</v>
      </c>
    </row>
    <row r="75" spans="1:7" ht="25.5" x14ac:dyDescent="0.2">
      <c r="A75" s="9">
        <v>73</v>
      </c>
      <c r="B75" s="10">
        <v>2012002964</v>
      </c>
      <c r="C75" s="11">
        <v>2012</v>
      </c>
      <c r="D75" s="23" t="s">
        <v>1672</v>
      </c>
      <c r="E75" s="13">
        <v>2018</v>
      </c>
      <c r="F75" s="23" t="s">
        <v>6</v>
      </c>
      <c r="G75" s="23" t="s">
        <v>3657</v>
      </c>
    </row>
    <row r="76" spans="1:7" x14ac:dyDescent="0.2">
      <c r="A76" s="9">
        <v>74</v>
      </c>
      <c r="B76" s="10">
        <v>2012003148</v>
      </c>
      <c r="C76" s="11">
        <v>2012</v>
      </c>
      <c r="D76" s="23" t="s">
        <v>1673</v>
      </c>
      <c r="E76" s="13">
        <v>2018</v>
      </c>
      <c r="F76" s="23" t="s">
        <v>6</v>
      </c>
      <c r="G76" s="23" t="s">
        <v>3657</v>
      </c>
    </row>
    <row r="77" spans="1:7" x14ac:dyDescent="0.2">
      <c r="A77" s="9">
        <v>75</v>
      </c>
      <c r="B77" s="10">
        <v>2012003219</v>
      </c>
      <c r="C77" s="11">
        <v>2012</v>
      </c>
      <c r="D77" s="23" t="s">
        <v>1674</v>
      </c>
      <c r="E77" s="13">
        <v>2018</v>
      </c>
      <c r="F77" s="23" t="s">
        <v>6</v>
      </c>
      <c r="G77" s="23" t="s">
        <v>3657</v>
      </c>
    </row>
    <row r="78" spans="1:7" x14ac:dyDescent="0.2">
      <c r="A78" s="9">
        <v>76</v>
      </c>
      <c r="B78" s="10">
        <v>2012003210</v>
      </c>
      <c r="C78" s="11">
        <v>2012</v>
      </c>
      <c r="D78" s="23" t="s">
        <v>1675</v>
      </c>
      <c r="E78" s="13">
        <v>2018</v>
      </c>
      <c r="F78" s="23" t="s">
        <v>6</v>
      </c>
      <c r="G78" s="23" t="s">
        <v>3657</v>
      </c>
    </row>
    <row r="79" spans="1:7" x14ac:dyDescent="0.2">
      <c r="A79" s="9">
        <v>77</v>
      </c>
      <c r="B79" s="10">
        <v>2012003419</v>
      </c>
      <c r="C79" s="11">
        <v>2012</v>
      </c>
      <c r="D79" s="23" t="s">
        <v>1676</v>
      </c>
      <c r="E79" s="13">
        <v>2018</v>
      </c>
      <c r="F79" s="23" t="s">
        <v>6</v>
      </c>
      <c r="G79" s="23" t="s">
        <v>3657</v>
      </c>
    </row>
    <row r="80" spans="1:7" x14ac:dyDescent="0.2">
      <c r="A80" s="9">
        <v>78</v>
      </c>
      <c r="B80" s="10">
        <v>2012004016</v>
      </c>
      <c r="C80" s="11">
        <v>2012</v>
      </c>
      <c r="D80" s="23" t="s">
        <v>1677</v>
      </c>
      <c r="E80" s="13">
        <v>2018</v>
      </c>
      <c r="F80" s="23" t="s">
        <v>6</v>
      </c>
      <c r="G80" s="23" t="s">
        <v>3657</v>
      </c>
    </row>
    <row r="81" spans="1:7" ht="25.5" x14ac:dyDescent="0.2">
      <c r="A81" s="9">
        <v>79</v>
      </c>
      <c r="B81" s="10">
        <v>2012005139</v>
      </c>
      <c r="C81" s="11">
        <v>2012</v>
      </c>
      <c r="D81" s="23" t="s">
        <v>1678</v>
      </c>
      <c r="E81" s="13">
        <v>2018</v>
      </c>
      <c r="F81" s="23" t="s">
        <v>6</v>
      </c>
      <c r="G81" s="23" t="s">
        <v>3657</v>
      </c>
    </row>
    <row r="82" spans="1:7" ht="25.5" x14ac:dyDescent="0.2">
      <c r="A82" s="9">
        <v>80</v>
      </c>
      <c r="B82" s="10">
        <v>2012005281</v>
      </c>
      <c r="C82" s="11">
        <v>2012</v>
      </c>
      <c r="D82" s="23" t="s">
        <v>1679</v>
      </c>
      <c r="E82" s="13">
        <v>2018</v>
      </c>
      <c r="F82" s="23" t="s">
        <v>6</v>
      </c>
      <c r="G82" s="23" t="s">
        <v>3657</v>
      </c>
    </row>
    <row r="83" spans="1:7" ht="25.5" x14ac:dyDescent="0.2">
      <c r="A83" s="9">
        <v>81</v>
      </c>
      <c r="B83" s="10">
        <v>2012000051</v>
      </c>
      <c r="C83" s="11">
        <v>2012</v>
      </c>
      <c r="D83" s="23" t="s">
        <v>2439</v>
      </c>
      <c r="E83" s="13">
        <v>2014</v>
      </c>
      <c r="F83" s="23" t="s">
        <v>3682</v>
      </c>
      <c r="G83" s="23" t="s">
        <v>3661</v>
      </c>
    </row>
    <row r="84" spans="1:7" ht="25.5" x14ac:dyDescent="0.2">
      <c r="A84" s="9">
        <v>82</v>
      </c>
      <c r="B84" s="10">
        <v>2012000052</v>
      </c>
      <c r="C84" s="11">
        <v>2012</v>
      </c>
      <c r="D84" s="23" t="s">
        <v>991</v>
      </c>
      <c r="E84" s="13">
        <v>2014</v>
      </c>
      <c r="F84" s="23" t="s">
        <v>3682</v>
      </c>
      <c r="G84" s="23" t="s">
        <v>3661</v>
      </c>
    </row>
    <row r="85" spans="1:7" ht="25.5" x14ac:dyDescent="0.2">
      <c r="A85" s="9">
        <v>83</v>
      </c>
      <c r="B85" s="10">
        <v>2012000670</v>
      </c>
      <c r="C85" s="11">
        <v>2012</v>
      </c>
      <c r="D85" s="23" t="s">
        <v>2440</v>
      </c>
      <c r="E85" s="13">
        <v>2014</v>
      </c>
      <c r="F85" s="23" t="s">
        <v>3682</v>
      </c>
      <c r="G85" s="23" t="s">
        <v>3661</v>
      </c>
    </row>
    <row r="86" spans="1:7" ht="25.5" x14ac:dyDescent="0.2">
      <c r="A86" s="9">
        <v>84</v>
      </c>
      <c r="B86" s="10">
        <v>2012000797</v>
      </c>
      <c r="C86" s="11">
        <v>2012</v>
      </c>
      <c r="D86" s="23" t="s">
        <v>2441</v>
      </c>
      <c r="E86" s="13">
        <v>2014</v>
      </c>
      <c r="F86" s="23" t="s">
        <v>3682</v>
      </c>
      <c r="G86" s="23" t="s">
        <v>3661</v>
      </c>
    </row>
    <row r="87" spans="1:7" ht="25.5" x14ac:dyDescent="0.2">
      <c r="A87" s="9">
        <v>85</v>
      </c>
      <c r="B87" s="10">
        <v>2012000840</v>
      </c>
      <c r="C87" s="11">
        <v>2012</v>
      </c>
      <c r="D87" s="23" t="s">
        <v>2442</v>
      </c>
      <c r="E87" s="13">
        <v>2014</v>
      </c>
      <c r="F87" s="23" t="s">
        <v>3682</v>
      </c>
      <c r="G87" s="23" t="s">
        <v>3661</v>
      </c>
    </row>
    <row r="88" spans="1:7" ht="25.5" x14ac:dyDescent="0.2">
      <c r="A88" s="9">
        <v>86</v>
      </c>
      <c r="B88" s="10">
        <v>2012000926</v>
      </c>
      <c r="C88" s="11">
        <v>2012</v>
      </c>
      <c r="D88" s="23" t="s">
        <v>2443</v>
      </c>
      <c r="E88" s="13">
        <v>2014</v>
      </c>
      <c r="F88" s="23" t="s">
        <v>3682</v>
      </c>
      <c r="G88" s="23" t="s">
        <v>3661</v>
      </c>
    </row>
    <row r="89" spans="1:7" ht="25.5" x14ac:dyDescent="0.2">
      <c r="A89" s="9">
        <v>87</v>
      </c>
      <c r="B89" s="10">
        <v>2012000883</v>
      </c>
      <c r="C89" s="11">
        <v>2012</v>
      </c>
      <c r="D89" s="23" t="s">
        <v>2444</v>
      </c>
      <c r="E89" s="13">
        <v>2014</v>
      </c>
      <c r="F89" s="23" t="s">
        <v>3682</v>
      </c>
      <c r="G89" s="23" t="s">
        <v>3661</v>
      </c>
    </row>
    <row r="90" spans="1:7" ht="25.5" x14ac:dyDescent="0.2">
      <c r="A90" s="9">
        <v>88</v>
      </c>
      <c r="B90" s="10">
        <v>2012001041</v>
      </c>
      <c r="C90" s="11">
        <v>2012</v>
      </c>
      <c r="D90" s="23" t="s">
        <v>2445</v>
      </c>
      <c r="E90" s="13">
        <v>2014</v>
      </c>
      <c r="F90" s="23" t="s">
        <v>3682</v>
      </c>
      <c r="G90" s="23" t="s">
        <v>3661</v>
      </c>
    </row>
    <row r="91" spans="1:7" ht="25.5" x14ac:dyDescent="0.2">
      <c r="A91" s="9">
        <v>89</v>
      </c>
      <c r="B91" s="10">
        <v>2012001466</v>
      </c>
      <c r="C91" s="11">
        <v>2012</v>
      </c>
      <c r="D91" s="23" t="s">
        <v>2446</v>
      </c>
      <c r="E91" s="13">
        <v>2014</v>
      </c>
      <c r="F91" s="23" t="s">
        <v>3682</v>
      </c>
      <c r="G91" s="23" t="s">
        <v>3661</v>
      </c>
    </row>
    <row r="92" spans="1:7" ht="25.5" x14ac:dyDescent="0.2">
      <c r="A92" s="9">
        <v>90</v>
      </c>
      <c r="B92" s="10">
        <v>2012001556</v>
      </c>
      <c r="C92" s="11">
        <v>2012</v>
      </c>
      <c r="D92" s="23" t="s">
        <v>2447</v>
      </c>
      <c r="E92" s="13">
        <v>2014</v>
      </c>
      <c r="F92" s="23" t="s">
        <v>3682</v>
      </c>
      <c r="G92" s="23" t="s">
        <v>3661</v>
      </c>
    </row>
    <row r="93" spans="1:7" ht="25.5" x14ac:dyDescent="0.2">
      <c r="A93" s="9">
        <v>91</v>
      </c>
      <c r="B93" s="10">
        <v>2012003895</v>
      </c>
      <c r="C93" s="11">
        <v>2012</v>
      </c>
      <c r="D93" s="23" t="s">
        <v>2448</v>
      </c>
      <c r="E93" s="13">
        <v>2014</v>
      </c>
      <c r="F93" s="23" t="s">
        <v>3682</v>
      </c>
      <c r="G93" s="23" t="s">
        <v>3661</v>
      </c>
    </row>
    <row r="94" spans="1:7" ht="25.5" x14ac:dyDescent="0.2">
      <c r="A94" s="9">
        <v>92</v>
      </c>
      <c r="B94" s="10">
        <v>2012005232</v>
      </c>
      <c r="C94" s="11">
        <v>2012</v>
      </c>
      <c r="D94" s="23" t="s">
        <v>2449</v>
      </c>
      <c r="E94" s="13">
        <v>2014</v>
      </c>
      <c r="F94" s="23" t="s">
        <v>3682</v>
      </c>
      <c r="G94" s="23" t="s">
        <v>3661</v>
      </c>
    </row>
    <row r="95" spans="1:7" ht="25.5" x14ac:dyDescent="0.2">
      <c r="A95" s="9">
        <v>93</v>
      </c>
      <c r="B95" s="10">
        <v>2012005300</v>
      </c>
      <c r="C95" s="11">
        <v>2012</v>
      </c>
      <c r="D95" s="23" t="s">
        <v>2450</v>
      </c>
      <c r="E95" s="13">
        <v>2014</v>
      </c>
      <c r="F95" s="23" t="s">
        <v>3682</v>
      </c>
      <c r="G95" s="23" t="s">
        <v>3661</v>
      </c>
    </row>
    <row r="96" spans="1:7" ht="25.5" x14ac:dyDescent="0.2">
      <c r="A96" s="9">
        <v>94</v>
      </c>
      <c r="B96" s="10">
        <v>2012000261</v>
      </c>
      <c r="C96" s="11">
        <v>2012</v>
      </c>
      <c r="D96" s="23" t="s">
        <v>1384</v>
      </c>
      <c r="E96" s="13">
        <v>2015</v>
      </c>
      <c r="F96" s="23" t="s">
        <v>3682</v>
      </c>
      <c r="G96" s="23" t="s">
        <v>3661</v>
      </c>
    </row>
    <row r="97" spans="1:7" ht="25.5" x14ac:dyDescent="0.2">
      <c r="A97" s="9">
        <v>95</v>
      </c>
      <c r="B97" s="10">
        <v>2012000116</v>
      </c>
      <c r="C97" s="11">
        <v>2012</v>
      </c>
      <c r="D97" s="23" t="s">
        <v>2487</v>
      </c>
      <c r="E97" s="13">
        <v>2015</v>
      </c>
      <c r="F97" s="23" t="s">
        <v>3682</v>
      </c>
      <c r="G97" s="23" t="s">
        <v>3661</v>
      </c>
    </row>
    <row r="98" spans="1:7" ht="25.5" x14ac:dyDescent="0.2">
      <c r="A98" s="9">
        <v>96</v>
      </c>
      <c r="B98" s="10">
        <v>2012000117</v>
      </c>
      <c r="C98" s="11">
        <v>2012</v>
      </c>
      <c r="D98" s="23" t="s">
        <v>2488</v>
      </c>
      <c r="E98" s="13">
        <v>2015</v>
      </c>
      <c r="F98" s="23" t="s">
        <v>3682</v>
      </c>
      <c r="G98" s="23" t="s">
        <v>3661</v>
      </c>
    </row>
    <row r="99" spans="1:7" ht="25.5" x14ac:dyDescent="0.2">
      <c r="A99" s="9">
        <v>97</v>
      </c>
      <c r="B99" s="10">
        <v>2012000189</v>
      </c>
      <c r="C99" s="11">
        <v>2012</v>
      </c>
      <c r="D99" s="23" t="s">
        <v>2489</v>
      </c>
      <c r="E99" s="13">
        <v>2015</v>
      </c>
      <c r="F99" s="23" t="s">
        <v>3682</v>
      </c>
      <c r="G99" s="23" t="s">
        <v>3661</v>
      </c>
    </row>
    <row r="100" spans="1:7" ht="25.5" x14ac:dyDescent="0.2">
      <c r="A100" s="9">
        <v>98</v>
      </c>
      <c r="B100" s="10">
        <v>2012000370</v>
      </c>
      <c r="C100" s="11">
        <v>2012</v>
      </c>
      <c r="D100" s="23" t="s">
        <v>2490</v>
      </c>
      <c r="E100" s="13">
        <v>2015</v>
      </c>
      <c r="F100" s="23" t="s">
        <v>3682</v>
      </c>
      <c r="G100" s="23" t="s">
        <v>3661</v>
      </c>
    </row>
    <row r="101" spans="1:7" ht="25.5" x14ac:dyDescent="0.2">
      <c r="A101" s="9">
        <v>99</v>
      </c>
      <c r="B101" s="10">
        <v>2012000418</v>
      </c>
      <c r="C101" s="11">
        <v>2012</v>
      </c>
      <c r="D101" s="23" t="s">
        <v>2491</v>
      </c>
      <c r="E101" s="13">
        <v>2015</v>
      </c>
      <c r="F101" s="23" t="s">
        <v>3682</v>
      </c>
      <c r="G101" s="23" t="s">
        <v>3661</v>
      </c>
    </row>
    <row r="102" spans="1:7" ht="25.5" x14ac:dyDescent="0.2">
      <c r="A102" s="9">
        <v>100</v>
      </c>
      <c r="B102" s="10">
        <v>2012000433</v>
      </c>
      <c r="C102" s="11">
        <v>2012</v>
      </c>
      <c r="D102" s="23" t="s">
        <v>2492</v>
      </c>
      <c r="E102" s="13">
        <v>2015</v>
      </c>
      <c r="F102" s="23" t="s">
        <v>3682</v>
      </c>
      <c r="G102" s="23" t="s">
        <v>3661</v>
      </c>
    </row>
    <row r="103" spans="1:7" ht="25.5" x14ac:dyDescent="0.2">
      <c r="A103" s="9">
        <v>101</v>
      </c>
      <c r="B103" s="10">
        <v>2012000641</v>
      </c>
      <c r="C103" s="11">
        <v>2012</v>
      </c>
      <c r="D103" s="23" t="s">
        <v>2493</v>
      </c>
      <c r="E103" s="13">
        <v>2015</v>
      </c>
      <c r="F103" s="23" t="s">
        <v>3682</v>
      </c>
      <c r="G103" s="23" t="s">
        <v>3661</v>
      </c>
    </row>
    <row r="104" spans="1:7" ht="25.5" x14ac:dyDescent="0.2">
      <c r="A104" s="9">
        <v>102</v>
      </c>
      <c r="B104" s="10">
        <v>2012000583</v>
      </c>
      <c r="C104" s="11">
        <v>2012</v>
      </c>
      <c r="D104" s="23" t="s">
        <v>2494</v>
      </c>
      <c r="E104" s="13">
        <v>2015</v>
      </c>
      <c r="F104" s="23" t="s">
        <v>3682</v>
      </c>
      <c r="G104" s="23" t="s">
        <v>3661</v>
      </c>
    </row>
    <row r="105" spans="1:7" ht="25.5" x14ac:dyDescent="0.2">
      <c r="A105" s="9">
        <v>103</v>
      </c>
      <c r="B105" s="10">
        <v>2012000652</v>
      </c>
      <c r="C105" s="11">
        <v>2012</v>
      </c>
      <c r="D105" s="23" t="s">
        <v>2495</v>
      </c>
      <c r="E105" s="13">
        <v>2015</v>
      </c>
      <c r="F105" s="23" t="s">
        <v>3682</v>
      </c>
      <c r="G105" s="23" t="s">
        <v>3661</v>
      </c>
    </row>
    <row r="106" spans="1:7" ht="25.5" x14ac:dyDescent="0.2">
      <c r="A106" s="9">
        <v>104</v>
      </c>
      <c r="B106" s="10">
        <v>2012000707</v>
      </c>
      <c r="C106" s="11">
        <v>2012</v>
      </c>
      <c r="D106" s="23" t="s">
        <v>2496</v>
      </c>
      <c r="E106" s="13">
        <v>2015</v>
      </c>
      <c r="F106" s="23" t="s">
        <v>3682</v>
      </c>
      <c r="G106" s="23" t="s">
        <v>3661</v>
      </c>
    </row>
    <row r="107" spans="1:7" ht="25.5" x14ac:dyDescent="0.2">
      <c r="A107" s="9">
        <v>105</v>
      </c>
      <c r="B107" s="10">
        <v>2012000769</v>
      </c>
      <c r="C107" s="11">
        <v>2012</v>
      </c>
      <c r="D107" s="23" t="s">
        <v>2497</v>
      </c>
      <c r="E107" s="13">
        <v>2015</v>
      </c>
      <c r="F107" s="23" t="s">
        <v>3682</v>
      </c>
      <c r="G107" s="23" t="s">
        <v>3661</v>
      </c>
    </row>
    <row r="108" spans="1:7" ht="25.5" x14ac:dyDescent="0.2">
      <c r="A108" s="9">
        <v>106</v>
      </c>
      <c r="B108" s="10">
        <v>2012000831</v>
      </c>
      <c r="C108" s="11">
        <v>2012</v>
      </c>
      <c r="D108" s="23" t="s">
        <v>2498</v>
      </c>
      <c r="E108" s="13">
        <v>2015</v>
      </c>
      <c r="F108" s="23" t="s">
        <v>3682</v>
      </c>
      <c r="G108" s="23" t="s">
        <v>3661</v>
      </c>
    </row>
    <row r="109" spans="1:7" ht="25.5" x14ac:dyDescent="0.2">
      <c r="A109" s="9">
        <v>107</v>
      </c>
      <c r="B109" s="10">
        <v>2012000815</v>
      </c>
      <c r="C109" s="11">
        <v>2012</v>
      </c>
      <c r="D109" s="23" t="s">
        <v>2499</v>
      </c>
      <c r="E109" s="13">
        <v>2015</v>
      </c>
      <c r="F109" s="23" t="s">
        <v>3682</v>
      </c>
      <c r="G109" s="23" t="s">
        <v>3661</v>
      </c>
    </row>
    <row r="110" spans="1:7" ht="25.5" x14ac:dyDescent="0.2">
      <c r="A110" s="9">
        <v>108</v>
      </c>
      <c r="B110" s="10">
        <v>2012001028</v>
      </c>
      <c r="C110" s="11">
        <v>2012</v>
      </c>
      <c r="D110" s="23" t="s">
        <v>2500</v>
      </c>
      <c r="E110" s="13">
        <v>2015</v>
      </c>
      <c r="F110" s="23" t="s">
        <v>3682</v>
      </c>
      <c r="G110" s="23" t="s">
        <v>3661</v>
      </c>
    </row>
    <row r="111" spans="1:7" ht="25.5" x14ac:dyDescent="0.2">
      <c r="A111" s="9">
        <v>109</v>
      </c>
      <c r="B111" s="10">
        <v>2012000977</v>
      </c>
      <c r="C111" s="11">
        <v>2012</v>
      </c>
      <c r="D111" s="23" t="s">
        <v>2501</v>
      </c>
      <c r="E111" s="13">
        <v>2015</v>
      </c>
      <c r="F111" s="23" t="s">
        <v>3682</v>
      </c>
      <c r="G111" s="23" t="s">
        <v>3661</v>
      </c>
    </row>
    <row r="112" spans="1:7" ht="25.5" x14ac:dyDescent="0.2">
      <c r="A112" s="9">
        <v>110</v>
      </c>
      <c r="B112" s="10">
        <v>2012001087</v>
      </c>
      <c r="C112" s="11">
        <v>2012</v>
      </c>
      <c r="D112" s="23" t="s">
        <v>2502</v>
      </c>
      <c r="E112" s="13">
        <v>2015</v>
      </c>
      <c r="F112" s="23" t="s">
        <v>3682</v>
      </c>
      <c r="G112" s="23" t="s">
        <v>3661</v>
      </c>
    </row>
    <row r="113" spans="1:7" ht="25.5" x14ac:dyDescent="0.2">
      <c r="A113" s="9">
        <v>111</v>
      </c>
      <c r="B113" s="10">
        <v>2012001426</v>
      </c>
      <c r="C113" s="11">
        <v>2012</v>
      </c>
      <c r="D113" s="23" t="s">
        <v>2503</v>
      </c>
      <c r="E113" s="13">
        <v>2015</v>
      </c>
      <c r="F113" s="23" t="s">
        <v>3682</v>
      </c>
      <c r="G113" s="23" t="s">
        <v>3661</v>
      </c>
    </row>
    <row r="114" spans="1:7" ht="25.5" x14ac:dyDescent="0.2">
      <c r="A114" s="9">
        <v>112</v>
      </c>
      <c r="B114" s="10">
        <v>2012001942</v>
      </c>
      <c r="C114" s="11">
        <v>2012</v>
      </c>
      <c r="D114" s="23" t="s">
        <v>2504</v>
      </c>
      <c r="E114" s="13">
        <v>2015</v>
      </c>
      <c r="F114" s="23" t="s">
        <v>3682</v>
      </c>
      <c r="G114" s="23" t="s">
        <v>3661</v>
      </c>
    </row>
    <row r="115" spans="1:7" ht="25.5" x14ac:dyDescent="0.2">
      <c r="A115" s="9">
        <v>113</v>
      </c>
      <c r="B115" s="10">
        <v>2012001460</v>
      </c>
      <c r="C115" s="11">
        <v>2012</v>
      </c>
      <c r="D115" s="23" t="s">
        <v>2505</v>
      </c>
      <c r="E115" s="13">
        <v>2015</v>
      </c>
      <c r="F115" s="23" t="s">
        <v>3682</v>
      </c>
      <c r="G115" s="23" t="s">
        <v>3661</v>
      </c>
    </row>
    <row r="116" spans="1:7" ht="25.5" x14ac:dyDescent="0.2">
      <c r="A116" s="9">
        <v>114</v>
      </c>
      <c r="B116" s="10">
        <v>2012001571</v>
      </c>
      <c r="C116" s="11">
        <v>2012</v>
      </c>
      <c r="D116" s="23" t="s">
        <v>2506</v>
      </c>
      <c r="E116" s="13">
        <v>2015</v>
      </c>
      <c r="F116" s="23" t="s">
        <v>3682</v>
      </c>
      <c r="G116" s="23" t="s">
        <v>3661</v>
      </c>
    </row>
    <row r="117" spans="1:7" ht="25.5" x14ac:dyDescent="0.2">
      <c r="A117" s="9">
        <v>115</v>
      </c>
      <c r="B117" s="10">
        <v>2012001635</v>
      </c>
      <c r="C117" s="11">
        <v>2012</v>
      </c>
      <c r="D117" s="23" t="s">
        <v>2507</v>
      </c>
      <c r="E117" s="13">
        <v>2015</v>
      </c>
      <c r="F117" s="23" t="s">
        <v>3682</v>
      </c>
      <c r="G117" s="23" t="s">
        <v>3661</v>
      </c>
    </row>
    <row r="118" spans="1:7" ht="25.5" x14ac:dyDescent="0.2">
      <c r="A118" s="9">
        <v>116</v>
      </c>
      <c r="B118" s="10">
        <v>2012001848</v>
      </c>
      <c r="C118" s="11">
        <v>2012</v>
      </c>
      <c r="D118" s="23" t="s">
        <v>2508</v>
      </c>
      <c r="E118" s="13">
        <v>2015</v>
      </c>
      <c r="F118" s="23" t="s">
        <v>3682</v>
      </c>
      <c r="G118" s="23" t="s">
        <v>3661</v>
      </c>
    </row>
    <row r="119" spans="1:7" ht="25.5" x14ac:dyDescent="0.2">
      <c r="A119" s="9">
        <v>117</v>
      </c>
      <c r="B119" s="10">
        <v>2012001585</v>
      </c>
      <c r="C119" s="11">
        <v>2012</v>
      </c>
      <c r="D119" s="23" t="s">
        <v>2509</v>
      </c>
      <c r="E119" s="13">
        <v>2015</v>
      </c>
      <c r="F119" s="23" t="s">
        <v>3682</v>
      </c>
      <c r="G119" s="23" t="s">
        <v>3661</v>
      </c>
    </row>
    <row r="120" spans="1:7" ht="25.5" x14ac:dyDescent="0.2">
      <c r="A120" s="9">
        <v>118</v>
      </c>
      <c r="B120" s="10">
        <v>2012001581</v>
      </c>
      <c r="C120" s="11">
        <v>2012</v>
      </c>
      <c r="D120" s="23" t="s">
        <v>2510</v>
      </c>
      <c r="E120" s="13">
        <v>2015</v>
      </c>
      <c r="F120" s="23" t="s">
        <v>3682</v>
      </c>
      <c r="G120" s="23" t="s">
        <v>3661</v>
      </c>
    </row>
    <row r="121" spans="1:7" ht="25.5" x14ac:dyDescent="0.2">
      <c r="A121" s="9">
        <v>119</v>
      </c>
      <c r="B121" s="10">
        <v>2012001568</v>
      </c>
      <c r="C121" s="11">
        <v>2012</v>
      </c>
      <c r="D121" s="23" t="s">
        <v>2511</v>
      </c>
      <c r="E121" s="13">
        <v>2015</v>
      </c>
      <c r="F121" s="23" t="s">
        <v>3682</v>
      </c>
      <c r="G121" s="23" t="s">
        <v>3661</v>
      </c>
    </row>
    <row r="122" spans="1:7" ht="25.5" x14ac:dyDescent="0.2">
      <c r="A122" s="9">
        <v>120</v>
      </c>
      <c r="B122" s="10">
        <v>2012001715</v>
      </c>
      <c r="C122" s="11">
        <v>2012</v>
      </c>
      <c r="D122" s="23" t="s">
        <v>2512</v>
      </c>
      <c r="E122" s="13">
        <v>2015</v>
      </c>
      <c r="F122" s="23" t="s">
        <v>3682</v>
      </c>
      <c r="G122" s="23" t="s">
        <v>3661</v>
      </c>
    </row>
    <row r="123" spans="1:7" ht="25.5" x14ac:dyDescent="0.2">
      <c r="A123" s="9">
        <v>121</v>
      </c>
      <c r="B123" s="10">
        <v>2012001760</v>
      </c>
      <c r="C123" s="11">
        <v>2012</v>
      </c>
      <c r="D123" s="23" t="s">
        <v>2513</v>
      </c>
      <c r="E123" s="13">
        <v>2015</v>
      </c>
      <c r="F123" s="23" t="s">
        <v>3682</v>
      </c>
      <c r="G123" s="23" t="s">
        <v>3661</v>
      </c>
    </row>
    <row r="124" spans="1:7" ht="25.5" x14ac:dyDescent="0.2">
      <c r="A124" s="9">
        <v>122</v>
      </c>
      <c r="B124" s="10">
        <v>2012001758</v>
      </c>
      <c r="C124" s="11">
        <v>2012</v>
      </c>
      <c r="D124" s="23" t="s">
        <v>2514</v>
      </c>
      <c r="E124" s="13">
        <v>2015</v>
      </c>
      <c r="F124" s="23" t="s">
        <v>3682</v>
      </c>
      <c r="G124" s="23" t="s">
        <v>3661</v>
      </c>
    </row>
    <row r="125" spans="1:7" ht="25.5" x14ac:dyDescent="0.2">
      <c r="A125" s="9">
        <v>123</v>
      </c>
      <c r="B125" s="10">
        <v>2012001609</v>
      </c>
      <c r="C125" s="11">
        <v>2012</v>
      </c>
      <c r="D125" s="23" t="s">
        <v>2515</v>
      </c>
      <c r="E125" s="13">
        <v>2015</v>
      </c>
      <c r="F125" s="23" t="s">
        <v>3682</v>
      </c>
      <c r="G125" s="23" t="s">
        <v>3661</v>
      </c>
    </row>
    <row r="126" spans="1:7" ht="25.5" x14ac:dyDescent="0.2">
      <c r="A126" s="9">
        <v>124</v>
      </c>
      <c r="B126" s="10">
        <v>2012001948</v>
      </c>
      <c r="C126" s="11">
        <v>2012</v>
      </c>
      <c r="D126" s="23" t="s">
        <v>2516</v>
      </c>
      <c r="E126" s="13">
        <v>2015</v>
      </c>
      <c r="F126" s="23" t="s">
        <v>3682</v>
      </c>
      <c r="G126" s="23" t="s">
        <v>3661</v>
      </c>
    </row>
    <row r="127" spans="1:7" ht="25.5" x14ac:dyDescent="0.2">
      <c r="A127" s="9">
        <v>125</v>
      </c>
      <c r="B127" s="10">
        <v>2012001897</v>
      </c>
      <c r="C127" s="11">
        <v>2012</v>
      </c>
      <c r="D127" s="23" t="s">
        <v>2517</v>
      </c>
      <c r="E127" s="13">
        <v>2015</v>
      </c>
      <c r="F127" s="23" t="s">
        <v>3682</v>
      </c>
      <c r="G127" s="23" t="s">
        <v>3661</v>
      </c>
    </row>
    <row r="128" spans="1:7" ht="25.5" x14ac:dyDescent="0.2">
      <c r="A128" s="9">
        <v>126</v>
      </c>
      <c r="B128" s="10">
        <v>2012001863</v>
      </c>
      <c r="C128" s="11">
        <v>2012</v>
      </c>
      <c r="D128" s="23" t="s">
        <v>2518</v>
      </c>
      <c r="E128" s="13">
        <v>2015</v>
      </c>
      <c r="F128" s="23" t="s">
        <v>3682</v>
      </c>
      <c r="G128" s="23" t="s">
        <v>3661</v>
      </c>
    </row>
    <row r="129" spans="1:7" ht="25.5" x14ac:dyDescent="0.2">
      <c r="A129" s="9">
        <v>127</v>
      </c>
      <c r="B129" s="10">
        <v>2012001988</v>
      </c>
      <c r="C129" s="11">
        <v>2012</v>
      </c>
      <c r="D129" s="23" t="s">
        <v>2519</v>
      </c>
      <c r="E129" s="13">
        <v>2015</v>
      </c>
      <c r="F129" s="23" t="s">
        <v>3682</v>
      </c>
      <c r="G129" s="23" t="s">
        <v>3661</v>
      </c>
    </row>
    <row r="130" spans="1:7" ht="25.5" x14ac:dyDescent="0.2">
      <c r="A130" s="9">
        <v>128</v>
      </c>
      <c r="B130" s="10">
        <v>2012002065</v>
      </c>
      <c r="C130" s="11">
        <v>2012</v>
      </c>
      <c r="D130" s="23" t="s">
        <v>2520</v>
      </c>
      <c r="E130" s="13">
        <v>2015</v>
      </c>
      <c r="F130" s="23" t="s">
        <v>3682</v>
      </c>
      <c r="G130" s="23" t="s">
        <v>3661</v>
      </c>
    </row>
    <row r="131" spans="1:7" ht="25.5" x14ac:dyDescent="0.2">
      <c r="A131" s="9">
        <v>129</v>
      </c>
      <c r="B131" s="10">
        <v>2012002021</v>
      </c>
      <c r="C131" s="11">
        <v>2012</v>
      </c>
      <c r="D131" s="23" t="s">
        <v>2521</v>
      </c>
      <c r="E131" s="13">
        <v>2015</v>
      </c>
      <c r="F131" s="23" t="s">
        <v>3682</v>
      </c>
      <c r="G131" s="23" t="s">
        <v>3661</v>
      </c>
    </row>
    <row r="132" spans="1:7" ht="25.5" x14ac:dyDescent="0.2">
      <c r="A132" s="9">
        <v>130</v>
      </c>
      <c r="B132" s="10">
        <v>2012002024</v>
      </c>
      <c r="C132" s="11">
        <v>2012</v>
      </c>
      <c r="D132" s="23" t="s">
        <v>2522</v>
      </c>
      <c r="E132" s="13">
        <v>2015</v>
      </c>
      <c r="F132" s="23" t="s">
        <v>3682</v>
      </c>
      <c r="G132" s="23" t="s">
        <v>3661</v>
      </c>
    </row>
    <row r="133" spans="1:7" ht="25.5" x14ac:dyDescent="0.2">
      <c r="A133" s="9">
        <v>131</v>
      </c>
      <c r="B133" s="10">
        <v>2012002030</v>
      </c>
      <c r="C133" s="11">
        <v>2012</v>
      </c>
      <c r="D133" s="23" t="s">
        <v>2523</v>
      </c>
      <c r="E133" s="13">
        <v>2015</v>
      </c>
      <c r="F133" s="23" t="s">
        <v>3682</v>
      </c>
      <c r="G133" s="23" t="s">
        <v>3661</v>
      </c>
    </row>
    <row r="134" spans="1:7" ht="25.5" x14ac:dyDescent="0.2">
      <c r="A134" s="9">
        <v>132</v>
      </c>
      <c r="B134" s="10">
        <v>2012002026</v>
      </c>
      <c r="C134" s="11">
        <v>2012</v>
      </c>
      <c r="D134" s="23" t="s">
        <v>2524</v>
      </c>
      <c r="E134" s="13">
        <v>2015</v>
      </c>
      <c r="F134" s="23" t="s">
        <v>3682</v>
      </c>
      <c r="G134" s="23" t="s">
        <v>3661</v>
      </c>
    </row>
    <row r="135" spans="1:7" ht="25.5" x14ac:dyDescent="0.2">
      <c r="A135" s="9">
        <v>133</v>
      </c>
      <c r="B135" s="10">
        <v>2012002027</v>
      </c>
      <c r="C135" s="11">
        <v>2012</v>
      </c>
      <c r="D135" s="23" t="s">
        <v>2525</v>
      </c>
      <c r="E135" s="13">
        <v>2015</v>
      </c>
      <c r="F135" s="23" t="s">
        <v>3682</v>
      </c>
      <c r="G135" s="23" t="s">
        <v>3661</v>
      </c>
    </row>
    <row r="136" spans="1:7" ht="25.5" x14ac:dyDescent="0.2">
      <c r="A136" s="9">
        <v>134</v>
      </c>
      <c r="B136" s="10">
        <v>2012002025</v>
      </c>
      <c r="C136" s="11">
        <v>2012</v>
      </c>
      <c r="D136" s="23" t="s">
        <v>2526</v>
      </c>
      <c r="E136" s="13">
        <v>2015</v>
      </c>
      <c r="F136" s="23" t="s">
        <v>3682</v>
      </c>
      <c r="G136" s="23" t="s">
        <v>3661</v>
      </c>
    </row>
    <row r="137" spans="1:7" ht="25.5" x14ac:dyDescent="0.2">
      <c r="A137" s="9">
        <v>135</v>
      </c>
      <c r="B137" s="10">
        <v>2012002029</v>
      </c>
      <c r="C137" s="11">
        <v>2012</v>
      </c>
      <c r="D137" s="23" t="s">
        <v>2527</v>
      </c>
      <c r="E137" s="13">
        <v>2015</v>
      </c>
      <c r="F137" s="23" t="s">
        <v>3682</v>
      </c>
      <c r="G137" s="23" t="s">
        <v>3661</v>
      </c>
    </row>
    <row r="138" spans="1:7" ht="25.5" x14ac:dyDescent="0.2">
      <c r="A138" s="9">
        <v>136</v>
      </c>
      <c r="B138" s="10">
        <v>2012002201</v>
      </c>
      <c r="C138" s="11">
        <v>2012</v>
      </c>
      <c r="D138" s="23" t="s">
        <v>2528</v>
      </c>
      <c r="E138" s="13">
        <v>2015</v>
      </c>
      <c r="F138" s="23" t="s">
        <v>3682</v>
      </c>
      <c r="G138" s="23" t="s">
        <v>3661</v>
      </c>
    </row>
    <row r="139" spans="1:7" ht="25.5" x14ac:dyDescent="0.2">
      <c r="A139" s="9">
        <v>137</v>
      </c>
      <c r="B139" s="10">
        <v>2012002400</v>
      </c>
      <c r="C139" s="11">
        <v>2012</v>
      </c>
      <c r="D139" s="23" t="s">
        <v>2529</v>
      </c>
      <c r="E139" s="13">
        <v>2015</v>
      </c>
      <c r="F139" s="23" t="s">
        <v>3682</v>
      </c>
      <c r="G139" s="23" t="s">
        <v>3661</v>
      </c>
    </row>
    <row r="140" spans="1:7" ht="25.5" x14ac:dyDescent="0.2">
      <c r="A140" s="9">
        <v>138</v>
      </c>
      <c r="B140" s="10">
        <v>2012002567</v>
      </c>
      <c r="C140" s="11">
        <v>2012</v>
      </c>
      <c r="D140" s="23" t="s">
        <v>2530</v>
      </c>
      <c r="E140" s="13">
        <v>2015</v>
      </c>
      <c r="F140" s="23" t="s">
        <v>3682</v>
      </c>
      <c r="G140" s="23" t="s">
        <v>3661</v>
      </c>
    </row>
    <row r="141" spans="1:7" ht="25.5" x14ac:dyDescent="0.2">
      <c r="A141" s="9">
        <v>139</v>
      </c>
      <c r="B141" s="10">
        <v>2012002547</v>
      </c>
      <c r="C141" s="11">
        <v>2012</v>
      </c>
      <c r="D141" s="23" t="s">
        <v>2531</v>
      </c>
      <c r="E141" s="13">
        <v>2015</v>
      </c>
      <c r="F141" s="23" t="s">
        <v>3682</v>
      </c>
      <c r="G141" s="23" t="s">
        <v>3661</v>
      </c>
    </row>
    <row r="142" spans="1:7" ht="25.5" x14ac:dyDescent="0.2">
      <c r="A142" s="9">
        <v>140</v>
      </c>
      <c r="B142" s="10">
        <v>2012002583</v>
      </c>
      <c r="C142" s="11">
        <v>2012</v>
      </c>
      <c r="D142" s="23" t="s">
        <v>2532</v>
      </c>
      <c r="E142" s="13">
        <v>2015</v>
      </c>
      <c r="F142" s="23" t="s">
        <v>3682</v>
      </c>
      <c r="G142" s="23" t="s">
        <v>3661</v>
      </c>
    </row>
    <row r="143" spans="1:7" ht="25.5" x14ac:dyDescent="0.2">
      <c r="A143" s="9">
        <v>141</v>
      </c>
      <c r="B143" s="10">
        <v>2012002820</v>
      </c>
      <c r="C143" s="11">
        <v>2012</v>
      </c>
      <c r="D143" s="23" t="s">
        <v>2533</v>
      </c>
      <c r="E143" s="13">
        <v>2015</v>
      </c>
      <c r="F143" s="23" t="s">
        <v>3682</v>
      </c>
      <c r="G143" s="23" t="s">
        <v>3661</v>
      </c>
    </row>
    <row r="144" spans="1:7" ht="25.5" x14ac:dyDescent="0.2">
      <c r="A144" s="9">
        <v>142</v>
      </c>
      <c r="B144" s="10">
        <v>2012002788</v>
      </c>
      <c r="C144" s="11">
        <v>2012</v>
      </c>
      <c r="D144" s="23" t="s">
        <v>2534</v>
      </c>
      <c r="E144" s="13">
        <v>2015</v>
      </c>
      <c r="F144" s="23" t="s">
        <v>3682</v>
      </c>
      <c r="G144" s="23" t="s">
        <v>3661</v>
      </c>
    </row>
    <row r="145" spans="1:7" ht="25.5" x14ac:dyDescent="0.2">
      <c r="A145" s="9">
        <v>143</v>
      </c>
      <c r="B145" s="10">
        <v>2012002710</v>
      </c>
      <c r="C145" s="11">
        <v>2012</v>
      </c>
      <c r="D145" s="23" t="s">
        <v>2535</v>
      </c>
      <c r="E145" s="13">
        <v>2015</v>
      </c>
      <c r="F145" s="23" t="s">
        <v>3682</v>
      </c>
      <c r="G145" s="23" t="s">
        <v>3661</v>
      </c>
    </row>
    <row r="146" spans="1:7" ht="25.5" x14ac:dyDescent="0.2">
      <c r="A146" s="9">
        <v>144</v>
      </c>
      <c r="B146" s="10">
        <v>2012003034</v>
      </c>
      <c r="C146" s="11">
        <v>2012</v>
      </c>
      <c r="D146" s="23" t="s">
        <v>2536</v>
      </c>
      <c r="E146" s="13">
        <v>2015</v>
      </c>
      <c r="F146" s="23" t="s">
        <v>3682</v>
      </c>
      <c r="G146" s="23" t="s">
        <v>3661</v>
      </c>
    </row>
    <row r="147" spans="1:7" ht="25.5" x14ac:dyDescent="0.2">
      <c r="A147" s="9">
        <v>145</v>
      </c>
      <c r="B147" s="10">
        <v>2012003042</v>
      </c>
      <c r="C147" s="11">
        <v>2012</v>
      </c>
      <c r="D147" s="23" t="s">
        <v>2537</v>
      </c>
      <c r="E147" s="13">
        <v>2015</v>
      </c>
      <c r="F147" s="23" t="s">
        <v>3682</v>
      </c>
      <c r="G147" s="23" t="s">
        <v>3661</v>
      </c>
    </row>
    <row r="148" spans="1:7" ht="25.5" x14ac:dyDescent="0.2">
      <c r="A148" s="9">
        <v>146</v>
      </c>
      <c r="B148" s="10">
        <v>2012003131</v>
      </c>
      <c r="C148" s="11">
        <v>2012</v>
      </c>
      <c r="D148" s="23" t="s">
        <v>2538</v>
      </c>
      <c r="E148" s="13">
        <v>2015</v>
      </c>
      <c r="F148" s="23" t="s">
        <v>3682</v>
      </c>
      <c r="G148" s="23" t="s">
        <v>3661</v>
      </c>
    </row>
    <row r="149" spans="1:7" ht="25.5" x14ac:dyDescent="0.2">
      <c r="A149" s="9">
        <v>147</v>
      </c>
      <c r="B149" s="10">
        <v>2012003133</v>
      </c>
      <c r="C149" s="11">
        <v>2012</v>
      </c>
      <c r="D149" s="23" t="s">
        <v>2539</v>
      </c>
      <c r="E149" s="13">
        <v>2015</v>
      </c>
      <c r="F149" s="23" t="s">
        <v>3682</v>
      </c>
      <c r="G149" s="23" t="s">
        <v>3661</v>
      </c>
    </row>
    <row r="150" spans="1:7" ht="25.5" x14ac:dyDescent="0.2">
      <c r="A150" s="9">
        <v>148</v>
      </c>
      <c r="B150" s="10">
        <v>2012003260</v>
      </c>
      <c r="C150" s="11">
        <v>2012</v>
      </c>
      <c r="D150" s="23" t="s">
        <v>2540</v>
      </c>
      <c r="E150" s="13">
        <v>2015</v>
      </c>
      <c r="F150" s="23" t="s">
        <v>3682</v>
      </c>
      <c r="G150" s="23" t="s">
        <v>3661</v>
      </c>
    </row>
    <row r="151" spans="1:7" ht="25.5" x14ac:dyDescent="0.2">
      <c r="A151" s="9">
        <v>149</v>
      </c>
      <c r="B151" s="10">
        <v>2012003270</v>
      </c>
      <c r="C151" s="11">
        <v>2012</v>
      </c>
      <c r="D151" s="23" t="s">
        <v>2541</v>
      </c>
      <c r="E151" s="13">
        <v>2015</v>
      </c>
      <c r="F151" s="23" t="s">
        <v>3682</v>
      </c>
      <c r="G151" s="23" t="s">
        <v>3661</v>
      </c>
    </row>
    <row r="152" spans="1:7" ht="25.5" x14ac:dyDescent="0.2">
      <c r="A152" s="9">
        <v>150</v>
      </c>
      <c r="B152" s="10">
        <v>2012003337</v>
      </c>
      <c r="C152" s="11">
        <v>2012</v>
      </c>
      <c r="D152" s="23" t="s">
        <v>2542</v>
      </c>
      <c r="E152" s="13">
        <v>2015</v>
      </c>
      <c r="F152" s="23" t="s">
        <v>3682</v>
      </c>
      <c r="G152" s="23" t="s">
        <v>3661</v>
      </c>
    </row>
    <row r="153" spans="1:7" ht="25.5" x14ac:dyDescent="0.2">
      <c r="A153" s="9">
        <v>151</v>
      </c>
      <c r="B153" s="10">
        <v>2012003358</v>
      </c>
      <c r="C153" s="11">
        <v>2012</v>
      </c>
      <c r="D153" s="23" t="s">
        <v>2543</v>
      </c>
      <c r="E153" s="13">
        <v>2015</v>
      </c>
      <c r="F153" s="23" t="s">
        <v>3682</v>
      </c>
      <c r="G153" s="23" t="s">
        <v>3661</v>
      </c>
    </row>
    <row r="154" spans="1:7" ht="25.5" x14ac:dyDescent="0.2">
      <c r="A154" s="9">
        <v>152</v>
      </c>
      <c r="B154" s="10">
        <v>2012003889</v>
      </c>
      <c r="C154" s="11">
        <v>2012</v>
      </c>
      <c r="D154" s="23" t="s">
        <v>2544</v>
      </c>
      <c r="E154" s="13">
        <v>2015</v>
      </c>
      <c r="F154" s="23" t="s">
        <v>3682</v>
      </c>
      <c r="G154" s="23" t="s">
        <v>3661</v>
      </c>
    </row>
    <row r="155" spans="1:7" ht="25.5" x14ac:dyDescent="0.2">
      <c r="A155" s="9">
        <v>153</v>
      </c>
      <c r="B155" s="10">
        <v>2012003368</v>
      </c>
      <c r="C155" s="11">
        <v>2012</v>
      </c>
      <c r="D155" s="23" t="s">
        <v>2545</v>
      </c>
      <c r="E155" s="13">
        <v>2015</v>
      </c>
      <c r="F155" s="23" t="s">
        <v>3682</v>
      </c>
      <c r="G155" s="23" t="s">
        <v>3661</v>
      </c>
    </row>
    <row r="156" spans="1:7" ht="25.5" x14ac:dyDescent="0.2">
      <c r="A156" s="9">
        <v>154</v>
      </c>
      <c r="B156" s="10">
        <v>2012003413</v>
      </c>
      <c r="C156" s="11">
        <v>2012</v>
      </c>
      <c r="D156" s="23" t="s">
        <v>2546</v>
      </c>
      <c r="E156" s="13">
        <v>2015</v>
      </c>
      <c r="F156" s="23" t="s">
        <v>3682</v>
      </c>
      <c r="G156" s="23" t="s">
        <v>3661</v>
      </c>
    </row>
    <row r="157" spans="1:7" ht="25.5" x14ac:dyDescent="0.2">
      <c r="A157" s="9">
        <v>155</v>
      </c>
      <c r="B157" s="10">
        <v>2012003450</v>
      </c>
      <c r="C157" s="11">
        <v>2012</v>
      </c>
      <c r="D157" s="23" t="s">
        <v>2547</v>
      </c>
      <c r="E157" s="13">
        <v>2015</v>
      </c>
      <c r="F157" s="23" t="s">
        <v>3682</v>
      </c>
      <c r="G157" s="23" t="s">
        <v>3661</v>
      </c>
    </row>
    <row r="158" spans="1:7" ht="25.5" x14ac:dyDescent="0.2">
      <c r="A158" s="9">
        <v>156</v>
      </c>
      <c r="B158" s="10">
        <v>2012003445</v>
      </c>
      <c r="C158" s="11">
        <v>2012</v>
      </c>
      <c r="D158" s="23" t="s">
        <v>2548</v>
      </c>
      <c r="E158" s="13">
        <v>2015</v>
      </c>
      <c r="F158" s="23" t="s">
        <v>3682</v>
      </c>
      <c r="G158" s="23" t="s">
        <v>3661</v>
      </c>
    </row>
    <row r="159" spans="1:7" ht="25.5" x14ac:dyDescent="0.2">
      <c r="A159" s="9">
        <v>157</v>
      </c>
      <c r="B159" s="10">
        <v>2012003598</v>
      </c>
      <c r="C159" s="11">
        <v>2012</v>
      </c>
      <c r="D159" s="23" t="s">
        <v>2549</v>
      </c>
      <c r="E159" s="13">
        <v>2015</v>
      </c>
      <c r="F159" s="23" t="s">
        <v>3682</v>
      </c>
      <c r="G159" s="23" t="s">
        <v>3661</v>
      </c>
    </row>
    <row r="160" spans="1:7" ht="25.5" x14ac:dyDescent="0.2">
      <c r="A160" s="9">
        <v>158</v>
      </c>
      <c r="B160" s="10">
        <v>2012003599</v>
      </c>
      <c r="C160" s="11">
        <v>2012</v>
      </c>
      <c r="D160" s="23" t="s">
        <v>2550</v>
      </c>
      <c r="E160" s="13">
        <v>2015</v>
      </c>
      <c r="F160" s="23" t="s">
        <v>3682</v>
      </c>
      <c r="G160" s="23" t="s">
        <v>3661</v>
      </c>
    </row>
    <row r="161" spans="1:7" ht="25.5" x14ac:dyDescent="0.2">
      <c r="A161" s="9">
        <v>159</v>
      </c>
      <c r="B161" s="10">
        <v>2012003661</v>
      </c>
      <c r="C161" s="11">
        <v>2012</v>
      </c>
      <c r="D161" s="23" t="s">
        <v>2551</v>
      </c>
      <c r="E161" s="13">
        <v>2015</v>
      </c>
      <c r="F161" s="23" t="s">
        <v>3682</v>
      </c>
      <c r="G161" s="23" t="s">
        <v>3661</v>
      </c>
    </row>
    <row r="162" spans="1:7" ht="25.5" x14ac:dyDescent="0.2">
      <c r="A162" s="9">
        <v>160</v>
      </c>
      <c r="B162" s="10">
        <v>2012003818</v>
      </c>
      <c r="C162" s="11">
        <v>2012</v>
      </c>
      <c r="D162" s="23" t="s">
        <v>2552</v>
      </c>
      <c r="E162" s="13">
        <v>2015</v>
      </c>
      <c r="F162" s="23" t="s">
        <v>3682</v>
      </c>
      <c r="G162" s="23" t="s">
        <v>3661</v>
      </c>
    </row>
    <row r="163" spans="1:7" ht="25.5" x14ac:dyDescent="0.2">
      <c r="A163" s="9">
        <v>161</v>
      </c>
      <c r="B163" s="10">
        <v>2012003685</v>
      </c>
      <c r="C163" s="11">
        <v>2012</v>
      </c>
      <c r="D163" s="23" t="s">
        <v>2553</v>
      </c>
      <c r="E163" s="13">
        <v>2015</v>
      </c>
      <c r="F163" s="23" t="s">
        <v>3682</v>
      </c>
      <c r="G163" s="23" t="s">
        <v>3661</v>
      </c>
    </row>
    <row r="164" spans="1:7" ht="25.5" x14ac:dyDescent="0.2">
      <c r="A164" s="9">
        <v>162</v>
      </c>
      <c r="B164" s="10">
        <v>2012003948</v>
      </c>
      <c r="C164" s="11">
        <v>2012</v>
      </c>
      <c r="D164" s="23" t="s">
        <v>2554</v>
      </c>
      <c r="E164" s="13">
        <v>2015</v>
      </c>
      <c r="F164" s="23" t="s">
        <v>3682</v>
      </c>
      <c r="G164" s="23" t="s">
        <v>3661</v>
      </c>
    </row>
    <row r="165" spans="1:7" ht="25.5" x14ac:dyDescent="0.2">
      <c r="A165" s="9">
        <v>163</v>
      </c>
      <c r="B165" s="10">
        <v>2012003983</v>
      </c>
      <c r="C165" s="11">
        <v>2012</v>
      </c>
      <c r="D165" s="23" t="s">
        <v>2555</v>
      </c>
      <c r="E165" s="13">
        <v>2015</v>
      </c>
      <c r="F165" s="23" t="s">
        <v>3682</v>
      </c>
      <c r="G165" s="23" t="s">
        <v>3661</v>
      </c>
    </row>
    <row r="166" spans="1:7" ht="25.5" x14ac:dyDescent="0.2">
      <c r="A166" s="9">
        <v>164</v>
      </c>
      <c r="B166" s="10">
        <v>2012004054</v>
      </c>
      <c r="C166" s="11">
        <v>2012</v>
      </c>
      <c r="D166" s="23" t="s">
        <v>2556</v>
      </c>
      <c r="E166" s="13">
        <v>2015</v>
      </c>
      <c r="F166" s="23" t="s">
        <v>3682</v>
      </c>
      <c r="G166" s="23" t="s">
        <v>3661</v>
      </c>
    </row>
    <row r="167" spans="1:7" ht="25.5" x14ac:dyDescent="0.2">
      <c r="A167" s="9">
        <v>165</v>
      </c>
      <c r="B167" s="10">
        <v>2012004221</v>
      </c>
      <c r="C167" s="11">
        <v>2012</v>
      </c>
      <c r="D167" s="23" t="s">
        <v>2557</v>
      </c>
      <c r="E167" s="13">
        <v>2015</v>
      </c>
      <c r="F167" s="23" t="s">
        <v>3682</v>
      </c>
      <c r="G167" s="23" t="s">
        <v>3661</v>
      </c>
    </row>
    <row r="168" spans="1:7" ht="25.5" x14ac:dyDescent="0.2">
      <c r="A168" s="9">
        <v>166</v>
      </c>
      <c r="B168" s="10">
        <v>2012004356</v>
      </c>
      <c r="C168" s="11">
        <v>2012</v>
      </c>
      <c r="D168" s="23" t="s">
        <v>2558</v>
      </c>
      <c r="E168" s="13">
        <v>2015</v>
      </c>
      <c r="F168" s="23" t="s">
        <v>3682</v>
      </c>
      <c r="G168" s="23" t="s">
        <v>3661</v>
      </c>
    </row>
    <row r="169" spans="1:7" ht="25.5" x14ac:dyDescent="0.2">
      <c r="A169" s="9">
        <v>167</v>
      </c>
      <c r="B169" s="10">
        <v>2012005491</v>
      </c>
      <c r="C169" s="11">
        <v>2012</v>
      </c>
      <c r="D169" s="23" t="s">
        <v>2559</v>
      </c>
      <c r="E169" s="13">
        <v>2015</v>
      </c>
      <c r="F169" s="23" t="s">
        <v>3682</v>
      </c>
      <c r="G169" s="23" t="s">
        <v>3661</v>
      </c>
    </row>
    <row r="170" spans="1:7" ht="25.5" x14ac:dyDescent="0.2">
      <c r="A170" s="9">
        <v>168</v>
      </c>
      <c r="B170" s="10">
        <v>2012005619</v>
      </c>
      <c r="C170" s="11">
        <v>2012</v>
      </c>
      <c r="D170" s="23" t="s">
        <v>2560</v>
      </c>
      <c r="E170" s="13">
        <v>2015</v>
      </c>
      <c r="F170" s="23" t="s">
        <v>3682</v>
      </c>
      <c r="G170" s="23" t="s">
        <v>3661</v>
      </c>
    </row>
    <row r="171" spans="1:7" ht="25.5" x14ac:dyDescent="0.2">
      <c r="A171" s="9">
        <v>169</v>
      </c>
      <c r="B171" s="10">
        <v>2012000033</v>
      </c>
      <c r="C171" s="11">
        <v>2012</v>
      </c>
      <c r="D171" s="23" t="s">
        <v>2754</v>
      </c>
      <c r="E171" s="13">
        <v>2016</v>
      </c>
      <c r="F171" s="23" t="s">
        <v>3682</v>
      </c>
      <c r="G171" s="23" t="s">
        <v>3661</v>
      </c>
    </row>
    <row r="172" spans="1:7" ht="25.5" x14ac:dyDescent="0.2">
      <c r="A172" s="9">
        <v>170</v>
      </c>
      <c r="B172" s="10">
        <v>2012000182</v>
      </c>
      <c r="C172" s="11">
        <v>2012</v>
      </c>
      <c r="D172" s="23" t="s">
        <v>2755</v>
      </c>
      <c r="E172" s="13">
        <v>2016</v>
      </c>
      <c r="F172" s="23" t="s">
        <v>3682</v>
      </c>
      <c r="G172" s="23" t="s">
        <v>3661</v>
      </c>
    </row>
    <row r="173" spans="1:7" ht="25.5" x14ac:dyDescent="0.2">
      <c r="A173" s="9">
        <v>171</v>
      </c>
      <c r="B173" s="10">
        <v>2012000321</v>
      </c>
      <c r="C173" s="11">
        <v>2012</v>
      </c>
      <c r="D173" s="23" t="s">
        <v>2756</v>
      </c>
      <c r="E173" s="13">
        <v>2016</v>
      </c>
      <c r="F173" s="23" t="s">
        <v>3682</v>
      </c>
      <c r="G173" s="23" t="s">
        <v>3661</v>
      </c>
    </row>
    <row r="174" spans="1:7" ht="25.5" x14ac:dyDescent="0.2">
      <c r="A174" s="9">
        <v>172</v>
      </c>
      <c r="B174" s="10">
        <v>2012000311</v>
      </c>
      <c r="C174" s="11">
        <v>2012</v>
      </c>
      <c r="D174" s="23" t="s">
        <v>2757</v>
      </c>
      <c r="E174" s="13">
        <v>2016</v>
      </c>
      <c r="F174" s="23" t="s">
        <v>3682</v>
      </c>
      <c r="G174" s="23" t="s">
        <v>3661</v>
      </c>
    </row>
    <row r="175" spans="1:7" ht="25.5" x14ac:dyDescent="0.2">
      <c r="A175" s="9">
        <v>173</v>
      </c>
      <c r="B175" s="10">
        <v>2012000676</v>
      </c>
      <c r="C175" s="11">
        <v>2012</v>
      </c>
      <c r="D175" s="23" t="s">
        <v>2758</v>
      </c>
      <c r="E175" s="13">
        <v>2016</v>
      </c>
      <c r="F175" s="23" t="s">
        <v>3682</v>
      </c>
      <c r="G175" s="23" t="s">
        <v>3661</v>
      </c>
    </row>
    <row r="176" spans="1:7" ht="25.5" x14ac:dyDescent="0.2">
      <c r="A176" s="9">
        <v>174</v>
      </c>
      <c r="B176" s="10">
        <v>2012000701</v>
      </c>
      <c r="C176" s="11">
        <v>2012</v>
      </c>
      <c r="D176" s="23" t="s">
        <v>2759</v>
      </c>
      <c r="E176" s="13">
        <v>2016</v>
      </c>
      <c r="F176" s="23" t="s">
        <v>3682</v>
      </c>
      <c r="G176" s="23" t="s">
        <v>3661</v>
      </c>
    </row>
    <row r="177" spans="1:7" ht="25.5" x14ac:dyDescent="0.2">
      <c r="A177" s="9">
        <v>175</v>
      </c>
      <c r="B177" s="10">
        <v>2012000969</v>
      </c>
      <c r="C177" s="11">
        <v>2012</v>
      </c>
      <c r="D177" s="23" t="s">
        <v>2760</v>
      </c>
      <c r="E177" s="13">
        <v>2016</v>
      </c>
      <c r="F177" s="23" t="s">
        <v>3682</v>
      </c>
      <c r="G177" s="23" t="s">
        <v>3661</v>
      </c>
    </row>
    <row r="178" spans="1:7" ht="25.5" x14ac:dyDescent="0.2">
      <c r="A178" s="9">
        <v>176</v>
      </c>
      <c r="B178" s="10">
        <v>2012001015</v>
      </c>
      <c r="C178" s="11">
        <v>2012</v>
      </c>
      <c r="D178" s="23" t="s">
        <v>2761</v>
      </c>
      <c r="E178" s="13">
        <v>2016</v>
      </c>
      <c r="F178" s="23" t="s">
        <v>3682</v>
      </c>
      <c r="G178" s="23" t="s">
        <v>3661</v>
      </c>
    </row>
    <row r="179" spans="1:7" ht="25.5" x14ac:dyDescent="0.2">
      <c r="A179" s="9">
        <v>177</v>
      </c>
      <c r="B179" s="10">
        <v>2012001137</v>
      </c>
      <c r="C179" s="11">
        <v>2012</v>
      </c>
      <c r="D179" s="23" t="s">
        <v>2762</v>
      </c>
      <c r="E179" s="13">
        <v>2016</v>
      </c>
      <c r="F179" s="23" t="s">
        <v>3682</v>
      </c>
      <c r="G179" s="23" t="s">
        <v>3661</v>
      </c>
    </row>
    <row r="180" spans="1:7" ht="25.5" x14ac:dyDescent="0.2">
      <c r="A180" s="9">
        <v>178</v>
      </c>
      <c r="B180" s="10">
        <v>2012001127</v>
      </c>
      <c r="C180" s="11">
        <v>2012</v>
      </c>
      <c r="D180" s="23" t="s">
        <v>2763</v>
      </c>
      <c r="E180" s="13">
        <v>2016</v>
      </c>
      <c r="F180" s="23" t="s">
        <v>3682</v>
      </c>
      <c r="G180" s="23" t="s">
        <v>3661</v>
      </c>
    </row>
    <row r="181" spans="1:7" ht="25.5" x14ac:dyDescent="0.2">
      <c r="A181" s="9">
        <v>179</v>
      </c>
      <c r="B181" s="10">
        <v>2012001274</v>
      </c>
      <c r="C181" s="11">
        <v>2012</v>
      </c>
      <c r="D181" s="23" t="s">
        <v>2764</v>
      </c>
      <c r="E181" s="13">
        <v>2016</v>
      </c>
      <c r="F181" s="23" t="s">
        <v>3682</v>
      </c>
      <c r="G181" s="23" t="s">
        <v>3661</v>
      </c>
    </row>
    <row r="182" spans="1:7" ht="25.5" x14ac:dyDescent="0.2">
      <c r="A182" s="9">
        <v>180</v>
      </c>
      <c r="B182" s="10">
        <v>2012001397</v>
      </c>
      <c r="C182" s="11">
        <v>2012</v>
      </c>
      <c r="D182" s="23" t="s">
        <v>2765</v>
      </c>
      <c r="E182" s="13">
        <v>2016</v>
      </c>
      <c r="F182" s="23" t="s">
        <v>3682</v>
      </c>
      <c r="G182" s="23" t="s">
        <v>3661</v>
      </c>
    </row>
    <row r="183" spans="1:7" ht="25.5" x14ac:dyDescent="0.2">
      <c r="A183" s="9">
        <v>181</v>
      </c>
      <c r="B183" s="10">
        <v>2012001535</v>
      </c>
      <c r="C183" s="11">
        <v>2012</v>
      </c>
      <c r="D183" s="23" t="s">
        <v>2766</v>
      </c>
      <c r="E183" s="13">
        <v>2016</v>
      </c>
      <c r="F183" s="23" t="s">
        <v>3682</v>
      </c>
      <c r="G183" s="23" t="s">
        <v>3661</v>
      </c>
    </row>
    <row r="184" spans="1:7" ht="25.5" x14ac:dyDescent="0.2">
      <c r="A184" s="9">
        <v>182</v>
      </c>
      <c r="B184" s="10">
        <v>2012001947</v>
      </c>
      <c r="C184" s="11">
        <v>2012</v>
      </c>
      <c r="D184" s="23" t="s">
        <v>2767</v>
      </c>
      <c r="E184" s="13">
        <v>2016</v>
      </c>
      <c r="F184" s="23" t="s">
        <v>3682</v>
      </c>
      <c r="G184" s="23" t="s">
        <v>3661</v>
      </c>
    </row>
    <row r="185" spans="1:7" ht="25.5" x14ac:dyDescent="0.2">
      <c r="A185" s="9">
        <v>183</v>
      </c>
      <c r="B185" s="10">
        <v>2012001787</v>
      </c>
      <c r="C185" s="11">
        <v>2012</v>
      </c>
      <c r="D185" s="23" t="s">
        <v>2768</v>
      </c>
      <c r="E185" s="13">
        <v>2016</v>
      </c>
      <c r="F185" s="23" t="s">
        <v>3682</v>
      </c>
      <c r="G185" s="23" t="s">
        <v>3661</v>
      </c>
    </row>
    <row r="186" spans="1:7" ht="25.5" x14ac:dyDescent="0.2">
      <c r="A186" s="9">
        <v>184</v>
      </c>
      <c r="B186" s="10">
        <v>2012001963</v>
      </c>
      <c r="C186" s="11">
        <v>2012</v>
      </c>
      <c r="D186" s="23" t="s">
        <v>2769</v>
      </c>
      <c r="E186" s="13">
        <v>2016</v>
      </c>
      <c r="F186" s="23" t="s">
        <v>3682</v>
      </c>
      <c r="G186" s="23" t="s">
        <v>3661</v>
      </c>
    </row>
    <row r="187" spans="1:7" ht="25.5" x14ac:dyDescent="0.2">
      <c r="A187" s="9">
        <v>185</v>
      </c>
      <c r="B187" s="10">
        <v>2012002607</v>
      </c>
      <c r="C187" s="11">
        <v>2012</v>
      </c>
      <c r="D187" s="23" t="s">
        <v>2770</v>
      </c>
      <c r="E187" s="13">
        <v>2016</v>
      </c>
      <c r="F187" s="23" t="s">
        <v>3682</v>
      </c>
      <c r="G187" s="23" t="s">
        <v>3661</v>
      </c>
    </row>
    <row r="188" spans="1:7" ht="25.5" x14ac:dyDescent="0.2">
      <c r="A188" s="9">
        <v>186</v>
      </c>
      <c r="B188" s="10">
        <v>2012002454</v>
      </c>
      <c r="C188" s="11">
        <v>2012</v>
      </c>
      <c r="D188" s="23" t="s">
        <v>2771</v>
      </c>
      <c r="E188" s="13">
        <v>2016</v>
      </c>
      <c r="F188" s="23" t="s">
        <v>3682</v>
      </c>
      <c r="G188" s="23" t="s">
        <v>3661</v>
      </c>
    </row>
    <row r="189" spans="1:7" ht="25.5" x14ac:dyDescent="0.2">
      <c r="A189" s="9">
        <v>187</v>
      </c>
      <c r="B189" s="10">
        <v>2012002503</v>
      </c>
      <c r="C189" s="11">
        <v>2012</v>
      </c>
      <c r="D189" s="23" t="s">
        <v>2772</v>
      </c>
      <c r="E189" s="13">
        <v>2016</v>
      </c>
      <c r="F189" s="23" t="s">
        <v>3682</v>
      </c>
      <c r="G189" s="23" t="s">
        <v>3661</v>
      </c>
    </row>
    <row r="190" spans="1:7" ht="25.5" x14ac:dyDescent="0.2">
      <c r="A190" s="9">
        <v>188</v>
      </c>
      <c r="B190" s="10">
        <v>2012002708</v>
      </c>
      <c r="C190" s="11">
        <v>2012</v>
      </c>
      <c r="D190" s="23" t="s">
        <v>2773</v>
      </c>
      <c r="E190" s="13">
        <v>2016</v>
      </c>
      <c r="F190" s="23" t="s">
        <v>3682</v>
      </c>
      <c r="G190" s="23" t="s">
        <v>3661</v>
      </c>
    </row>
    <row r="191" spans="1:7" ht="25.5" x14ac:dyDescent="0.2">
      <c r="A191" s="9">
        <v>189</v>
      </c>
      <c r="B191" s="10">
        <v>2012002839</v>
      </c>
      <c r="C191" s="11">
        <v>2012</v>
      </c>
      <c r="D191" s="23" t="s">
        <v>2774</v>
      </c>
      <c r="E191" s="13">
        <v>2016</v>
      </c>
      <c r="F191" s="23" t="s">
        <v>3682</v>
      </c>
      <c r="G191" s="23" t="s">
        <v>3661</v>
      </c>
    </row>
    <row r="192" spans="1:7" ht="25.5" x14ac:dyDescent="0.2">
      <c r="A192" s="9">
        <v>190</v>
      </c>
      <c r="B192" s="10">
        <v>2012002999</v>
      </c>
      <c r="C192" s="11">
        <v>2012</v>
      </c>
      <c r="D192" s="23" t="s">
        <v>2775</v>
      </c>
      <c r="E192" s="13">
        <v>2016</v>
      </c>
      <c r="F192" s="23" t="s">
        <v>3682</v>
      </c>
      <c r="G192" s="23" t="s">
        <v>3661</v>
      </c>
    </row>
    <row r="193" spans="1:7" ht="25.5" x14ac:dyDescent="0.2">
      <c r="A193" s="9">
        <v>191</v>
      </c>
      <c r="B193" s="10">
        <v>2012003097</v>
      </c>
      <c r="C193" s="11">
        <v>2012</v>
      </c>
      <c r="D193" s="23" t="s">
        <v>2776</v>
      </c>
      <c r="E193" s="13">
        <v>2016</v>
      </c>
      <c r="F193" s="23" t="s">
        <v>3682</v>
      </c>
      <c r="G193" s="23" t="s">
        <v>3661</v>
      </c>
    </row>
    <row r="194" spans="1:7" ht="25.5" x14ac:dyDescent="0.2">
      <c r="A194" s="9">
        <v>192</v>
      </c>
      <c r="B194" s="10">
        <v>2012003198</v>
      </c>
      <c r="C194" s="11">
        <v>2012</v>
      </c>
      <c r="D194" s="23" t="s">
        <v>2777</v>
      </c>
      <c r="E194" s="13">
        <v>2016</v>
      </c>
      <c r="F194" s="23" t="s">
        <v>3682</v>
      </c>
      <c r="G194" s="23" t="s">
        <v>3661</v>
      </c>
    </row>
    <row r="195" spans="1:7" ht="25.5" x14ac:dyDescent="0.2">
      <c r="A195" s="9">
        <v>193</v>
      </c>
      <c r="B195" s="10">
        <v>2012003455</v>
      </c>
      <c r="C195" s="11">
        <v>2012</v>
      </c>
      <c r="D195" s="23" t="s">
        <v>2778</v>
      </c>
      <c r="E195" s="13">
        <v>2016</v>
      </c>
      <c r="F195" s="23" t="s">
        <v>3682</v>
      </c>
      <c r="G195" s="23" t="s">
        <v>3661</v>
      </c>
    </row>
    <row r="196" spans="1:7" ht="25.5" x14ac:dyDescent="0.2">
      <c r="A196" s="9">
        <v>194</v>
      </c>
      <c r="B196" s="10">
        <v>2012003479</v>
      </c>
      <c r="C196" s="11">
        <v>2012</v>
      </c>
      <c r="D196" s="23" t="s">
        <v>2779</v>
      </c>
      <c r="E196" s="13">
        <v>2016</v>
      </c>
      <c r="F196" s="23" t="s">
        <v>3682</v>
      </c>
      <c r="G196" s="23" t="s">
        <v>3661</v>
      </c>
    </row>
    <row r="197" spans="1:7" ht="25.5" x14ac:dyDescent="0.2">
      <c r="A197" s="9">
        <v>195</v>
      </c>
      <c r="B197" s="10">
        <v>2012003497</v>
      </c>
      <c r="C197" s="11">
        <v>2012</v>
      </c>
      <c r="D197" s="23" t="s">
        <v>2780</v>
      </c>
      <c r="E197" s="13">
        <v>2016</v>
      </c>
      <c r="F197" s="23" t="s">
        <v>3682</v>
      </c>
      <c r="G197" s="23" t="s">
        <v>3661</v>
      </c>
    </row>
    <row r="198" spans="1:7" ht="25.5" x14ac:dyDescent="0.2">
      <c r="A198" s="9">
        <v>196</v>
      </c>
      <c r="B198" s="10">
        <v>2012003820</v>
      </c>
      <c r="C198" s="11">
        <v>2012</v>
      </c>
      <c r="D198" s="23" t="s">
        <v>2781</v>
      </c>
      <c r="E198" s="13">
        <v>2016</v>
      </c>
      <c r="F198" s="23" t="s">
        <v>3682</v>
      </c>
      <c r="G198" s="23" t="s">
        <v>3661</v>
      </c>
    </row>
    <row r="199" spans="1:7" ht="25.5" x14ac:dyDescent="0.2">
      <c r="A199" s="9">
        <v>197</v>
      </c>
      <c r="B199" s="10">
        <v>2012003757</v>
      </c>
      <c r="C199" s="11">
        <v>2012</v>
      </c>
      <c r="D199" s="23" t="s">
        <v>2782</v>
      </c>
      <c r="E199" s="13">
        <v>2016</v>
      </c>
      <c r="F199" s="23" t="s">
        <v>3682</v>
      </c>
      <c r="G199" s="23" t="s">
        <v>3661</v>
      </c>
    </row>
    <row r="200" spans="1:7" ht="25.5" x14ac:dyDescent="0.2">
      <c r="A200" s="9">
        <v>198</v>
      </c>
      <c r="B200" s="10">
        <v>2012003844</v>
      </c>
      <c r="C200" s="11">
        <v>2012</v>
      </c>
      <c r="D200" s="23" t="s">
        <v>2783</v>
      </c>
      <c r="E200" s="13">
        <v>2016</v>
      </c>
      <c r="F200" s="23" t="s">
        <v>3682</v>
      </c>
      <c r="G200" s="23" t="s">
        <v>3661</v>
      </c>
    </row>
    <row r="201" spans="1:7" ht="25.5" x14ac:dyDescent="0.2">
      <c r="A201" s="9">
        <v>199</v>
      </c>
      <c r="B201" s="10">
        <v>2012003885</v>
      </c>
      <c r="C201" s="11">
        <v>2012</v>
      </c>
      <c r="D201" s="23" t="s">
        <v>2784</v>
      </c>
      <c r="E201" s="13">
        <v>2016</v>
      </c>
      <c r="F201" s="23" t="s">
        <v>3682</v>
      </c>
      <c r="G201" s="23" t="s">
        <v>3661</v>
      </c>
    </row>
    <row r="202" spans="1:7" ht="25.5" x14ac:dyDescent="0.2">
      <c r="A202" s="9">
        <v>200</v>
      </c>
      <c r="B202" s="10">
        <v>2012004235</v>
      </c>
      <c r="C202" s="11">
        <v>2012</v>
      </c>
      <c r="D202" s="23" t="s">
        <v>2785</v>
      </c>
      <c r="E202" s="13">
        <v>2016</v>
      </c>
      <c r="F202" s="23" t="s">
        <v>3682</v>
      </c>
      <c r="G202" s="23" t="s">
        <v>3661</v>
      </c>
    </row>
    <row r="203" spans="1:7" ht="25.5" x14ac:dyDescent="0.2">
      <c r="A203" s="9">
        <v>201</v>
      </c>
      <c r="B203" s="10">
        <v>2012004187</v>
      </c>
      <c r="C203" s="11">
        <v>2012</v>
      </c>
      <c r="D203" s="23" t="s">
        <v>2786</v>
      </c>
      <c r="E203" s="13">
        <v>2016</v>
      </c>
      <c r="F203" s="23" t="s">
        <v>3682</v>
      </c>
      <c r="G203" s="23" t="s">
        <v>3661</v>
      </c>
    </row>
    <row r="204" spans="1:7" ht="25.5" x14ac:dyDescent="0.2">
      <c r="A204" s="9">
        <v>202</v>
      </c>
      <c r="B204" s="10">
        <v>2012004655</v>
      </c>
      <c r="C204" s="11">
        <v>2012</v>
      </c>
      <c r="D204" s="23" t="s">
        <v>2787</v>
      </c>
      <c r="E204" s="13">
        <v>2016</v>
      </c>
      <c r="F204" s="23" t="s">
        <v>3682</v>
      </c>
      <c r="G204" s="23" t="s">
        <v>3661</v>
      </c>
    </row>
    <row r="205" spans="1:7" ht="25.5" x14ac:dyDescent="0.2">
      <c r="A205" s="9">
        <v>203</v>
      </c>
      <c r="B205" s="10">
        <v>2012004645</v>
      </c>
      <c r="C205" s="11">
        <v>2012</v>
      </c>
      <c r="D205" s="23" t="s">
        <v>2788</v>
      </c>
      <c r="E205" s="13">
        <v>2016</v>
      </c>
      <c r="F205" s="23" t="s">
        <v>3682</v>
      </c>
      <c r="G205" s="23" t="s">
        <v>3661</v>
      </c>
    </row>
    <row r="206" spans="1:7" ht="25.5" x14ac:dyDescent="0.2">
      <c r="A206" s="9">
        <v>204</v>
      </c>
      <c r="B206" s="10">
        <v>2012004980</v>
      </c>
      <c r="C206" s="11">
        <v>2012</v>
      </c>
      <c r="D206" s="23" t="s">
        <v>2789</v>
      </c>
      <c r="E206" s="13">
        <v>2016</v>
      </c>
      <c r="F206" s="23" t="s">
        <v>3682</v>
      </c>
      <c r="G206" s="23" t="s">
        <v>3661</v>
      </c>
    </row>
    <row r="207" spans="1:7" ht="25.5" x14ac:dyDescent="0.2">
      <c r="A207" s="9">
        <v>205</v>
      </c>
      <c r="B207" s="10">
        <v>2012005253</v>
      </c>
      <c r="C207" s="11">
        <v>2012</v>
      </c>
      <c r="D207" s="23" t="s">
        <v>2790</v>
      </c>
      <c r="E207" s="13">
        <v>2016</v>
      </c>
      <c r="F207" s="23" t="s">
        <v>3682</v>
      </c>
      <c r="G207" s="23" t="s">
        <v>3661</v>
      </c>
    </row>
    <row r="208" spans="1:7" ht="25.5" x14ac:dyDescent="0.2">
      <c r="A208" s="9">
        <v>206</v>
      </c>
      <c r="B208" s="10">
        <v>2012005147</v>
      </c>
      <c r="C208" s="11">
        <v>2012</v>
      </c>
      <c r="D208" s="23" t="s">
        <v>2791</v>
      </c>
      <c r="E208" s="13">
        <v>2016</v>
      </c>
      <c r="F208" s="23" t="s">
        <v>3682</v>
      </c>
      <c r="G208" s="23" t="s">
        <v>3661</v>
      </c>
    </row>
    <row r="209" spans="1:7" ht="25.5" x14ac:dyDescent="0.2">
      <c r="A209" s="9">
        <v>207</v>
      </c>
      <c r="B209" s="10">
        <v>2012005611</v>
      </c>
      <c r="C209" s="11">
        <v>2012</v>
      </c>
      <c r="D209" s="23" t="s">
        <v>2792</v>
      </c>
      <c r="E209" s="13">
        <v>2016</v>
      </c>
      <c r="F209" s="23" t="s">
        <v>3682</v>
      </c>
      <c r="G209" s="23" t="s">
        <v>3661</v>
      </c>
    </row>
    <row r="210" spans="1:7" ht="25.5" x14ac:dyDescent="0.2">
      <c r="A210" s="9">
        <v>208</v>
      </c>
      <c r="B210" s="10">
        <v>2012000036</v>
      </c>
      <c r="C210" s="11">
        <v>2012</v>
      </c>
      <c r="D210" s="23" t="s">
        <v>3019</v>
      </c>
      <c r="E210" s="13">
        <v>2017</v>
      </c>
      <c r="F210" s="23" t="s">
        <v>3682</v>
      </c>
      <c r="G210" s="23" t="s">
        <v>3661</v>
      </c>
    </row>
    <row r="211" spans="1:7" ht="25.5" x14ac:dyDescent="0.2">
      <c r="A211" s="9">
        <v>209</v>
      </c>
      <c r="B211" s="10">
        <v>2012000566</v>
      </c>
      <c r="C211" s="11">
        <v>2012</v>
      </c>
      <c r="D211" s="23" t="s">
        <v>3020</v>
      </c>
      <c r="E211" s="13">
        <v>2017</v>
      </c>
      <c r="F211" s="23" t="s">
        <v>3682</v>
      </c>
      <c r="G211" s="23" t="s">
        <v>3661</v>
      </c>
    </row>
    <row r="212" spans="1:7" ht="25.5" x14ac:dyDescent="0.2">
      <c r="A212" s="9">
        <v>210</v>
      </c>
      <c r="B212" s="10">
        <v>2012001101</v>
      </c>
      <c r="C212" s="11">
        <v>2012</v>
      </c>
      <c r="D212" s="23" t="s">
        <v>3021</v>
      </c>
      <c r="E212" s="13">
        <v>2017</v>
      </c>
      <c r="F212" s="23" t="s">
        <v>3682</v>
      </c>
      <c r="G212" s="23" t="s">
        <v>3661</v>
      </c>
    </row>
    <row r="213" spans="1:7" ht="25.5" x14ac:dyDescent="0.2">
      <c r="A213" s="9">
        <v>211</v>
      </c>
      <c r="B213" s="10">
        <v>2012001251</v>
      </c>
      <c r="C213" s="11">
        <v>2012</v>
      </c>
      <c r="D213" s="23" t="s">
        <v>3022</v>
      </c>
      <c r="E213" s="13">
        <v>2017</v>
      </c>
      <c r="F213" s="23" t="s">
        <v>3682</v>
      </c>
      <c r="G213" s="23" t="s">
        <v>3661</v>
      </c>
    </row>
    <row r="214" spans="1:7" ht="25.5" x14ac:dyDescent="0.2">
      <c r="A214" s="9">
        <v>212</v>
      </c>
      <c r="B214" s="10">
        <v>2012001922</v>
      </c>
      <c r="C214" s="11">
        <v>2012</v>
      </c>
      <c r="D214" s="23" t="s">
        <v>3023</v>
      </c>
      <c r="E214" s="13">
        <v>2017</v>
      </c>
      <c r="F214" s="23" t="s">
        <v>3682</v>
      </c>
      <c r="G214" s="23" t="s">
        <v>3661</v>
      </c>
    </row>
    <row r="215" spans="1:7" ht="25.5" x14ac:dyDescent="0.2">
      <c r="A215" s="9">
        <v>213</v>
      </c>
      <c r="B215" s="10">
        <v>2012001656</v>
      </c>
      <c r="C215" s="11">
        <v>2012</v>
      </c>
      <c r="D215" s="23" t="s">
        <v>3024</v>
      </c>
      <c r="E215" s="13">
        <v>2017</v>
      </c>
      <c r="F215" s="23" t="s">
        <v>3682</v>
      </c>
      <c r="G215" s="23" t="s">
        <v>3661</v>
      </c>
    </row>
    <row r="216" spans="1:7" ht="25.5" x14ac:dyDescent="0.2">
      <c r="A216" s="9">
        <v>214</v>
      </c>
      <c r="B216" s="10">
        <v>2012001934</v>
      </c>
      <c r="C216" s="11">
        <v>2012</v>
      </c>
      <c r="D216" s="23" t="s">
        <v>3025</v>
      </c>
      <c r="E216" s="13">
        <v>2017</v>
      </c>
      <c r="F216" s="23" t="s">
        <v>3682</v>
      </c>
      <c r="G216" s="23" t="s">
        <v>3661</v>
      </c>
    </row>
    <row r="217" spans="1:7" ht="25.5" x14ac:dyDescent="0.2">
      <c r="A217" s="9">
        <v>215</v>
      </c>
      <c r="B217" s="10">
        <v>2012002070</v>
      </c>
      <c r="C217" s="11">
        <v>2012</v>
      </c>
      <c r="D217" s="23" t="s">
        <v>3026</v>
      </c>
      <c r="E217" s="13">
        <v>2017</v>
      </c>
      <c r="F217" s="23" t="s">
        <v>3682</v>
      </c>
      <c r="G217" s="23" t="s">
        <v>3661</v>
      </c>
    </row>
    <row r="218" spans="1:7" ht="25.5" x14ac:dyDescent="0.2">
      <c r="A218" s="9">
        <v>216</v>
      </c>
      <c r="B218" s="10">
        <v>2012002264</v>
      </c>
      <c r="C218" s="11">
        <v>2012</v>
      </c>
      <c r="D218" s="23" t="s">
        <v>3027</v>
      </c>
      <c r="E218" s="13">
        <v>2017</v>
      </c>
      <c r="F218" s="23" t="s">
        <v>3682</v>
      </c>
      <c r="G218" s="23" t="s">
        <v>3661</v>
      </c>
    </row>
    <row r="219" spans="1:7" ht="25.5" x14ac:dyDescent="0.2">
      <c r="A219" s="9">
        <v>217</v>
      </c>
      <c r="B219" s="10">
        <v>2012002426</v>
      </c>
      <c r="C219" s="11">
        <v>2012</v>
      </c>
      <c r="D219" s="23" t="s">
        <v>3028</v>
      </c>
      <c r="E219" s="13">
        <v>2017</v>
      </c>
      <c r="F219" s="23" t="s">
        <v>3682</v>
      </c>
      <c r="G219" s="23" t="s">
        <v>3661</v>
      </c>
    </row>
    <row r="220" spans="1:7" ht="25.5" x14ac:dyDescent="0.2">
      <c r="A220" s="9">
        <v>218</v>
      </c>
      <c r="B220" s="10">
        <v>2012003206</v>
      </c>
      <c r="C220" s="11">
        <v>2012</v>
      </c>
      <c r="D220" s="23" t="s">
        <v>3029</v>
      </c>
      <c r="E220" s="13">
        <v>2017</v>
      </c>
      <c r="F220" s="23" t="s">
        <v>3682</v>
      </c>
      <c r="G220" s="23" t="s">
        <v>3661</v>
      </c>
    </row>
    <row r="221" spans="1:7" ht="25.5" x14ac:dyDescent="0.2">
      <c r="A221" s="9">
        <v>219</v>
      </c>
      <c r="B221" s="10">
        <v>2012002779</v>
      </c>
      <c r="C221" s="11">
        <v>2012</v>
      </c>
      <c r="D221" s="23" t="s">
        <v>3030</v>
      </c>
      <c r="E221" s="13">
        <v>2017</v>
      </c>
      <c r="F221" s="23" t="s">
        <v>3682</v>
      </c>
      <c r="G221" s="23" t="s">
        <v>3661</v>
      </c>
    </row>
    <row r="222" spans="1:7" ht="25.5" x14ac:dyDescent="0.2">
      <c r="A222" s="9">
        <v>220</v>
      </c>
      <c r="B222" s="10">
        <v>2012002772</v>
      </c>
      <c r="C222" s="11">
        <v>2012</v>
      </c>
      <c r="D222" s="23" t="s">
        <v>3031</v>
      </c>
      <c r="E222" s="13">
        <v>2017</v>
      </c>
      <c r="F222" s="23" t="s">
        <v>3682</v>
      </c>
      <c r="G222" s="23" t="s">
        <v>3661</v>
      </c>
    </row>
    <row r="223" spans="1:7" ht="25.5" x14ac:dyDescent="0.2">
      <c r="A223" s="9">
        <v>221</v>
      </c>
      <c r="B223" s="10">
        <v>2012002822</v>
      </c>
      <c r="C223" s="11">
        <v>2012</v>
      </c>
      <c r="D223" s="23" t="s">
        <v>3032</v>
      </c>
      <c r="E223" s="13">
        <v>2017</v>
      </c>
      <c r="F223" s="23" t="s">
        <v>3682</v>
      </c>
      <c r="G223" s="23" t="s">
        <v>3661</v>
      </c>
    </row>
    <row r="224" spans="1:7" ht="25.5" x14ac:dyDescent="0.2">
      <c r="A224" s="9">
        <v>222</v>
      </c>
      <c r="B224" s="10">
        <v>2012003897</v>
      </c>
      <c r="C224" s="11">
        <v>2012</v>
      </c>
      <c r="D224" s="23" t="s">
        <v>3033</v>
      </c>
      <c r="E224" s="13">
        <v>2017</v>
      </c>
      <c r="F224" s="23" t="s">
        <v>3682</v>
      </c>
      <c r="G224" s="23" t="s">
        <v>3661</v>
      </c>
    </row>
    <row r="225" spans="1:7" ht="25.5" x14ac:dyDescent="0.2">
      <c r="A225" s="9">
        <v>223</v>
      </c>
      <c r="B225" s="10">
        <v>2012004380</v>
      </c>
      <c r="C225" s="11">
        <v>2012</v>
      </c>
      <c r="D225" s="23" t="s">
        <v>3034</v>
      </c>
      <c r="E225" s="13">
        <v>2017</v>
      </c>
      <c r="F225" s="23" t="s">
        <v>3682</v>
      </c>
      <c r="G225" s="23" t="s">
        <v>3661</v>
      </c>
    </row>
    <row r="226" spans="1:7" ht="25.5" x14ac:dyDescent="0.2">
      <c r="A226" s="9">
        <v>224</v>
      </c>
      <c r="B226" s="10">
        <v>2012005153</v>
      </c>
      <c r="C226" s="11">
        <v>2012</v>
      </c>
      <c r="D226" s="23" t="s">
        <v>3035</v>
      </c>
      <c r="E226" s="13">
        <v>2017</v>
      </c>
      <c r="F226" s="23" t="s">
        <v>3682</v>
      </c>
      <c r="G226" s="23" t="s">
        <v>3661</v>
      </c>
    </row>
    <row r="227" spans="1:7" ht="25.5" x14ac:dyDescent="0.2">
      <c r="A227" s="9">
        <v>225</v>
      </c>
      <c r="B227" s="10">
        <v>2012005134</v>
      </c>
      <c r="C227" s="11">
        <v>2012</v>
      </c>
      <c r="D227" s="23" t="s">
        <v>3036</v>
      </c>
      <c r="E227" s="13">
        <v>2017</v>
      </c>
      <c r="F227" s="23" t="s">
        <v>3682</v>
      </c>
      <c r="G227" s="23" t="s">
        <v>3661</v>
      </c>
    </row>
    <row r="228" spans="1:7" ht="25.5" x14ac:dyDescent="0.2">
      <c r="A228" s="9">
        <v>226</v>
      </c>
      <c r="B228" s="10">
        <v>2012005482</v>
      </c>
      <c r="C228" s="11">
        <v>2012</v>
      </c>
      <c r="D228" s="23" t="s">
        <v>3037</v>
      </c>
      <c r="E228" s="13">
        <v>2017</v>
      </c>
      <c r="F228" s="23" t="s">
        <v>3682</v>
      </c>
      <c r="G228" s="23" t="s">
        <v>3661</v>
      </c>
    </row>
    <row r="229" spans="1:7" ht="25.5" x14ac:dyDescent="0.2">
      <c r="A229" s="9">
        <v>227</v>
      </c>
      <c r="B229" s="10">
        <v>2012005297</v>
      </c>
      <c r="C229" s="11">
        <v>2012</v>
      </c>
      <c r="D229" s="23" t="s">
        <v>3038</v>
      </c>
      <c r="E229" s="13">
        <v>2017</v>
      </c>
      <c r="F229" s="23" t="s">
        <v>3682</v>
      </c>
      <c r="G229" s="23" t="s">
        <v>3661</v>
      </c>
    </row>
    <row r="230" spans="1:7" ht="25.5" x14ac:dyDescent="0.2">
      <c r="A230" s="9">
        <v>228</v>
      </c>
      <c r="B230" s="10">
        <v>2012000184</v>
      </c>
      <c r="C230" s="11">
        <v>2012</v>
      </c>
      <c r="D230" s="23" t="s">
        <v>3158</v>
      </c>
      <c r="E230" s="13">
        <v>2018</v>
      </c>
      <c r="F230" s="23" t="s">
        <v>3682</v>
      </c>
      <c r="G230" s="23" t="s">
        <v>3661</v>
      </c>
    </row>
    <row r="231" spans="1:7" ht="25.5" x14ac:dyDescent="0.2">
      <c r="A231" s="9">
        <v>229</v>
      </c>
      <c r="B231" s="10">
        <v>2012000185</v>
      </c>
      <c r="C231" s="11">
        <v>2012</v>
      </c>
      <c r="D231" s="23" t="s">
        <v>3159</v>
      </c>
      <c r="E231" s="13">
        <v>2018</v>
      </c>
      <c r="F231" s="23" t="s">
        <v>3682</v>
      </c>
      <c r="G231" s="23" t="s">
        <v>3661</v>
      </c>
    </row>
    <row r="232" spans="1:7" ht="25.5" x14ac:dyDescent="0.2">
      <c r="A232" s="9">
        <v>230</v>
      </c>
      <c r="B232" s="10">
        <v>2012000327</v>
      </c>
      <c r="C232" s="11">
        <v>2012</v>
      </c>
      <c r="D232" s="23" t="s">
        <v>3160</v>
      </c>
      <c r="E232" s="13">
        <v>2018</v>
      </c>
      <c r="F232" s="23" t="s">
        <v>3682</v>
      </c>
      <c r="G232" s="23" t="s">
        <v>3661</v>
      </c>
    </row>
    <row r="233" spans="1:7" ht="25.5" x14ac:dyDescent="0.2">
      <c r="A233" s="9">
        <v>231</v>
      </c>
      <c r="B233" s="10">
        <v>2012001644</v>
      </c>
      <c r="C233" s="11">
        <v>2012</v>
      </c>
      <c r="D233" s="23" t="s">
        <v>3161</v>
      </c>
      <c r="E233" s="13">
        <v>2018</v>
      </c>
      <c r="F233" s="23" t="s">
        <v>3682</v>
      </c>
      <c r="G233" s="23" t="s">
        <v>3661</v>
      </c>
    </row>
    <row r="234" spans="1:7" ht="25.5" x14ac:dyDescent="0.2">
      <c r="A234" s="9">
        <v>232</v>
      </c>
      <c r="B234" s="10">
        <v>2012002305</v>
      </c>
      <c r="C234" s="11">
        <v>2012</v>
      </c>
      <c r="D234" s="23" t="s">
        <v>3162</v>
      </c>
      <c r="E234" s="13">
        <v>2018</v>
      </c>
      <c r="F234" s="23" t="s">
        <v>3682</v>
      </c>
      <c r="G234" s="23" t="s">
        <v>3661</v>
      </c>
    </row>
    <row r="235" spans="1:7" ht="25.5" x14ac:dyDescent="0.2">
      <c r="A235" s="9">
        <v>233</v>
      </c>
      <c r="B235" s="10">
        <v>2012002608</v>
      </c>
      <c r="C235" s="11">
        <v>2012</v>
      </c>
      <c r="D235" s="23" t="s">
        <v>3163</v>
      </c>
      <c r="E235" s="13">
        <v>2018</v>
      </c>
      <c r="F235" s="23" t="s">
        <v>3682</v>
      </c>
      <c r="G235" s="23" t="s">
        <v>3661</v>
      </c>
    </row>
    <row r="236" spans="1:7" ht="25.5" x14ac:dyDescent="0.2">
      <c r="A236" s="9">
        <v>234</v>
      </c>
      <c r="B236" s="10">
        <v>2012003473</v>
      </c>
      <c r="C236" s="11">
        <v>2012</v>
      </c>
      <c r="D236" s="23" t="s">
        <v>3164</v>
      </c>
      <c r="E236" s="13">
        <v>2018</v>
      </c>
      <c r="F236" s="23" t="s">
        <v>3682</v>
      </c>
      <c r="G236" s="23" t="s">
        <v>3661</v>
      </c>
    </row>
    <row r="237" spans="1:7" ht="25.5" x14ac:dyDescent="0.2">
      <c r="A237" s="9">
        <v>235</v>
      </c>
      <c r="B237" s="10">
        <v>2012004397</v>
      </c>
      <c r="C237" s="11">
        <v>2012</v>
      </c>
      <c r="D237" s="23" t="s">
        <v>3165</v>
      </c>
      <c r="E237" s="13">
        <v>2018</v>
      </c>
      <c r="F237" s="23" t="s">
        <v>3682</v>
      </c>
      <c r="G237" s="23" t="s">
        <v>3661</v>
      </c>
    </row>
    <row r="238" spans="1:7" ht="25.5" x14ac:dyDescent="0.2">
      <c r="A238" s="9">
        <v>236</v>
      </c>
      <c r="B238" s="10">
        <v>2012004271</v>
      </c>
      <c r="C238" s="11">
        <v>2012</v>
      </c>
      <c r="D238" s="23" t="s">
        <v>3166</v>
      </c>
      <c r="E238" s="13">
        <v>2018</v>
      </c>
      <c r="F238" s="23" t="s">
        <v>3682</v>
      </c>
      <c r="G238" s="23" t="s">
        <v>3661</v>
      </c>
    </row>
    <row r="239" spans="1:7" ht="25.5" x14ac:dyDescent="0.2">
      <c r="A239" s="9">
        <v>237</v>
      </c>
      <c r="B239" s="10">
        <v>2012004301</v>
      </c>
      <c r="C239" s="11">
        <v>2012</v>
      </c>
      <c r="D239" s="23" t="s">
        <v>3167</v>
      </c>
      <c r="E239" s="13">
        <v>2018</v>
      </c>
      <c r="F239" s="23" t="s">
        <v>3682</v>
      </c>
      <c r="G239" s="23" t="s">
        <v>3661</v>
      </c>
    </row>
    <row r="240" spans="1:7" ht="25.5" x14ac:dyDescent="0.2">
      <c r="A240" s="9">
        <v>238</v>
      </c>
      <c r="B240" s="10">
        <v>2012004754</v>
      </c>
      <c r="C240" s="11">
        <v>2012</v>
      </c>
      <c r="D240" s="23" t="s">
        <v>3168</v>
      </c>
      <c r="E240" s="13">
        <v>2018</v>
      </c>
      <c r="F240" s="23" t="s">
        <v>3682</v>
      </c>
      <c r="G240" s="23" t="s">
        <v>3661</v>
      </c>
    </row>
    <row r="241" spans="1:7" ht="25.5" x14ac:dyDescent="0.2">
      <c r="A241" s="9">
        <v>239</v>
      </c>
      <c r="B241" s="10">
        <v>2012005013</v>
      </c>
      <c r="C241" s="11">
        <v>2012</v>
      </c>
      <c r="D241" s="23" t="s">
        <v>3169</v>
      </c>
      <c r="E241" s="13">
        <v>2018</v>
      </c>
      <c r="F241" s="23" t="s">
        <v>3682</v>
      </c>
      <c r="G241" s="23" t="s">
        <v>3661</v>
      </c>
    </row>
    <row r="242" spans="1:7" ht="25.5" x14ac:dyDescent="0.2">
      <c r="A242" s="9">
        <v>240</v>
      </c>
      <c r="B242" s="10">
        <v>2012004982</v>
      </c>
      <c r="C242" s="11">
        <v>2012</v>
      </c>
      <c r="D242" s="23" t="s">
        <v>3170</v>
      </c>
      <c r="E242" s="13">
        <v>2018</v>
      </c>
      <c r="F242" s="23" t="s">
        <v>3682</v>
      </c>
      <c r="G242" s="23" t="s">
        <v>3661</v>
      </c>
    </row>
    <row r="243" spans="1:7" ht="25.5" x14ac:dyDescent="0.2">
      <c r="A243" s="9">
        <v>241</v>
      </c>
      <c r="B243" s="10">
        <v>2012005110</v>
      </c>
      <c r="C243" s="11">
        <v>2012</v>
      </c>
      <c r="D243" s="23" t="s">
        <v>3171</v>
      </c>
      <c r="E243" s="13">
        <v>2018</v>
      </c>
      <c r="F243" s="23" t="s">
        <v>3682</v>
      </c>
      <c r="G243" s="23" t="s">
        <v>3661</v>
      </c>
    </row>
    <row r="244" spans="1:7" ht="25.5" x14ac:dyDescent="0.2">
      <c r="A244" s="9">
        <v>242</v>
      </c>
      <c r="B244" s="10">
        <v>2012005283</v>
      </c>
      <c r="C244" s="11">
        <v>2012</v>
      </c>
      <c r="D244" s="23" t="s">
        <v>3172</v>
      </c>
      <c r="E244" s="13">
        <v>2018</v>
      </c>
      <c r="F244" s="23" t="s">
        <v>3682</v>
      </c>
      <c r="G244" s="23" t="s">
        <v>3661</v>
      </c>
    </row>
    <row r="245" spans="1:7" ht="25.5" x14ac:dyDescent="0.2">
      <c r="A245" s="9">
        <v>243</v>
      </c>
      <c r="B245" s="10">
        <v>2012005509</v>
      </c>
      <c r="C245" s="11">
        <v>2012</v>
      </c>
      <c r="D245" s="23" t="s">
        <v>3173</v>
      </c>
      <c r="E245" s="13">
        <v>2018</v>
      </c>
      <c r="F245" s="23" t="s">
        <v>3682</v>
      </c>
      <c r="G245" s="23" t="s">
        <v>3661</v>
      </c>
    </row>
    <row r="246" spans="1:7" ht="25.5" x14ac:dyDescent="0.2">
      <c r="A246" s="9">
        <v>244</v>
      </c>
      <c r="B246" s="10">
        <v>2012000987</v>
      </c>
      <c r="C246" s="11">
        <v>2012</v>
      </c>
      <c r="D246" s="23" t="s">
        <v>2435</v>
      </c>
      <c r="E246" s="13">
        <v>2013</v>
      </c>
      <c r="F246" s="23" t="s">
        <v>3682</v>
      </c>
      <c r="G246" s="23" t="s">
        <v>3664</v>
      </c>
    </row>
    <row r="247" spans="1:7" ht="25.5" x14ac:dyDescent="0.2">
      <c r="A247" s="9">
        <v>245</v>
      </c>
      <c r="B247" s="10">
        <v>2012000096</v>
      </c>
      <c r="C247" s="11">
        <v>2012</v>
      </c>
      <c r="D247" s="23" t="s">
        <v>2453</v>
      </c>
      <c r="E247" s="13">
        <v>2014</v>
      </c>
      <c r="F247" s="23" t="s">
        <v>3682</v>
      </c>
      <c r="G247" s="23" t="s">
        <v>3664</v>
      </c>
    </row>
    <row r="248" spans="1:7" ht="25.5" x14ac:dyDescent="0.2">
      <c r="A248" s="9">
        <v>246</v>
      </c>
      <c r="B248" s="10">
        <v>2012000162</v>
      </c>
      <c r="C248" s="11">
        <v>2012</v>
      </c>
      <c r="D248" s="23" t="s">
        <v>2454</v>
      </c>
      <c r="E248" s="13">
        <v>2014</v>
      </c>
      <c r="F248" s="23" t="s">
        <v>3682</v>
      </c>
      <c r="G248" s="23" t="s">
        <v>3664</v>
      </c>
    </row>
    <row r="249" spans="1:7" ht="25.5" x14ac:dyDescent="0.2">
      <c r="A249" s="9">
        <v>247</v>
      </c>
      <c r="B249" s="10">
        <v>2012000582</v>
      </c>
      <c r="C249" s="11">
        <v>2012</v>
      </c>
      <c r="D249" s="23" t="s">
        <v>2455</v>
      </c>
      <c r="E249" s="13">
        <v>2014</v>
      </c>
      <c r="F249" s="23" t="s">
        <v>3682</v>
      </c>
      <c r="G249" s="23" t="s">
        <v>3664</v>
      </c>
    </row>
    <row r="250" spans="1:7" ht="25.5" x14ac:dyDescent="0.2">
      <c r="A250" s="9">
        <v>248</v>
      </c>
      <c r="B250" s="10">
        <v>2012000704</v>
      </c>
      <c r="C250" s="11">
        <v>2012</v>
      </c>
      <c r="D250" s="23" t="s">
        <v>2456</v>
      </c>
      <c r="E250" s="13">
        <v>2014</v>
      </c>
      <c r="F250" s="23" t="s">
        <v>3682</v>
      </c>
      <c r="G250" s="23" t="s">
        <v>3664</v>
      </c>
    </row>
    <row r="251" spans="1:7" ht="25.5" x14ac:dyDescent="0.2">
      <c r="A251" s="9">
        <v>249</v>
      </c>
      <c r="B251" s="10">
        <v>2012000689</v>
      </c>
      <c r="C251" s="11">
        <v>2012</v>
      </c>
      <c r="D251" s="23" t="s">
        <v>2457</v>
      </c>
      <c r="E251" s="13">
        <v>2014</v>
      </c>
      <c r="F251" s="23" t="s">
        <v>3682</v>
      </c>
      <c r="G251" s="23" t="s">
        <v>3664</v>
      </c>
    </row>
    <row r="252" spans="1:7" ht="25.5" x14ac:dyDescent="0.2">
      <c r="A252" s="9">
        <v>250</v>
      </c>
      <c r="B252" s="10">
        <v>2012000694</v>
      </c>
      <c r="C252" s="11">
        <v>2012</v>
      </c>
      <c r="D252" s="23" t="s">
        <v>2458</v>
      </c>
      <c r="E252" s="13">
        <v>2014</v>
      </c>
      <c r="F252" s="23" t="s">
        <v>3682</v>
      </c>
      <c r="G252" s="23" t="s">
        <v>3664</v>
      </c>
    </row>
    <row r="253" spans="1:7" ht="25.5" x14ac:dyDescent="0.2">
      <c r="A253" s="9">
        <v>251</v>
      </c>
      <c r="B253" s="10">
        <v>2012001343</v>
      </c>
      <c r="C253" s="11">
        <v>2012</v>
      </c>
      <c r="D253" s="23" t="s">
        <v>2459</v>
      </c>
      <c r="E253" s="13">
        <v>2014</v>
      </c>
      <c r="F253" s="23" t="s">
        <v>3682</v>
      </c>
      <c r="G253" s="23" t="s">
        <v>3664</v>
      </c>
    </row>
    <row r="254" spans="1:7" ht="25.5" x14ac:dyDescent="0.2">
      <c r="A254" s="9">
        <v>252</v>
      </c>
      <c r="B254" s="10">
        <v>2012001365</v>
      </c>
      <c r="C254" s="11">
        <v>2012</v>
      </c>
      <c r="D254" s="23" t="s">
        <v>2460</v>
      </c>
      <c r="E254" s="13">
        <v>2014</v>
      </c>
      <c r="F254" s="23" t="s">
        <v>3682</v>
      </c>
      <c r="G254" s="23" t="s">
        <v>3664</v>
      </c>
    </row>
    <row r="255" spans="1:7" ht="25.5" x14ac:dyDescent="0.2">
      <c r="A255" s="9">
        <v>253</v>
      </c>
      <c r="B255" s="10">
        <v>2012001465</v>
      </c>
      <c r="C255" s="11">
        <v>2012</v>
      </c>
      <c r="D255" s="23" t="s">
        <v>2461</v>
      </c>
      <c r="E255" s="13">
        <v>2014</v>
      </c>
      <c r="F255" s="23" t="s">
        <v>3682</v>
      </c>
      <c r="G255" s="23" t="s">
        <v>3664</v>
      </c>
    </row>
    <row r="256" spans="1:7" ht="25.5" x14ac:dyDescent="0.2">
      <c r="A256" s="9">
        <v>254</v>
      </c>
      <c r="B256" s="10">
        <v>2012001730</v>
      </c>
      <c r="C256" s="11">
        <v>2012</v>
      </c>
      <c r="D256" s="23" t="s">
        <v>2462</v>
      </c>
      <c r="E256" s="13">
        <v>2014</v>
      </c>
      <c r="F256" s="23" t="s">
        <v>3682</v>
      </c>
      <c r="G256" s="23" t="s">
        <v>3664</v>
      </c>
    </row>
    <row r="257" spans="1:7" ht="25.5" x14ac:dyDescent="0.2">
      <c r="A257" s="9">
        <v>255</v>
      </c>
      <c r="B257" s="10">
        <v>2012002550</v>
      </c>
      <c r="C257" s="11">
        <v>2012</v>
      </c>
      <c r="D257" s="23" t="s">
        <v>2463</v>
      </c>
      <c r="E257" s="13">
        <v>2014</v>
      </c>
      <c r="F257" s="23" t="s">
        <v>3682</v>
      </c>
      <c r="G257" s="23" t="s">
        <v>3664</v>
      </c>
    </row>
    <row r="258" spans="1:7" ht="25.5" x14ac:dyDescent="0.2">
      <c r="A258" s="9">
        <v>256</v>
      </c>
      <c r="B258" s="10">
        <v>2012002737</v>
      </c>
      <c r="C258" s="11">
        <v>2012</v>
      </c>
      <c r="D258" s="23" t="s">
        <v>2464</v>
      </c>
      <c r="E258" s="13">
        <v>2014</v>
      </c>
      <c r="F258" s="23" t="s">
        <v>3682</v>
      </c>
      <c r="G258" s="23" t="s">
        <v>3664</v>
      </c>
    </row>
    <row r="259" spans="1:7" ht="25.5" x14ac:dyDescent="0.2">
      <c r="A259" s="9">
        <v>257</v>
      </c>
      <c r="B259" s="10">
        <v>2012002668</v>
      </c>
      <c r="C259" s="11">
        <v>2012</v>
      </c>
      <c r="D259" s="23" t="s">
        <v>2465</v>
      </c>
      <c r="E259" s="13">
        <v>2014</v>
      </c>
      <c r="F259" s="23" t="s">
        <v>3682</v>
      </c>
      <c r="G259" s="23" t="s">
        <v>3664</v>
      </c>
    </row>
    <row r="260" spans="1:7" ht="25.5" x14ac:dyDescent="0.2">
      <c r="A260" s="9">
        <v>258</v>
      </c>
      <c r="B260" s="10">
        <v>2012002856</v>
      </c>
      <c r="C260" s="11">
        <v>2012</v>
      </c>
      <c r="D260" s="23" t="s">
        <v>2466</v>
      </c>
      <c r="E260" s="13">
        <v>2014</v>
      </c>
      <c r="F260" s="23" t="s">
        <v>3682</v>
      </c>
      <c r="G260" s="23" t="s">
        <v>3664</v>
      </c>
    </row>
    <row r="261" spans="1:7" ht="25.5" x14ac:dyDescent="0.2">
      <c r="A261" s="9">
        <v>259</v>
      </c>
      <c r="B261" s="10">
        <v>2012004171</v>
      </c>
      <c r="C261" s="11">
        <v>2012</v>
      </c>
      <c r="D261" s="23" t="s">
        <v>2467</v>
      </c>
      <c r="E261" s="13">
        <v>2014</v>
      </c>
      <c r="F261" s="23" t="s">
        <v>3682</v>
      </c>
      <c r="G261" s="23" t="s">
        <v>3664</v>
      </c>
    </row>
    <row r="262" spans="1:7" ht="25.5" x14ac:dyDescent="0.2">
      <c r="A262" s="9">
        <v>260</v>
      </c>
      <c r="B262" s="10">
        <v>2012005070</v>
      </c>
      <c r="C262" s="11">
        <v>2012</v>
      </c>
      <c r="D262" s="23" t="s">
        <v>2468</v>
      </c>
      <c r="E262" s="13">
        <v>2014</v>
      </c>
      <c r="F262" s="23" t="s">
        <v>3682</v>
      </c>
      <c r="G262" s="23" t="s">
        <v>3664</v>
      </c>
    </row>
    <row r="263" spans="1:7" ht="25.5" x14ac:dyDescent="0.2">
      <c r="A263" s="9">
        <v>261</v>
      </c>
      <c r="B263" s="10">
        <v>2012000196</v>
      </c>
      <c r="C263" s="11">
        <v>2012</v>
      </c>
      <c r="D263" s="23" t="s">
        <v>2567</v>
      </c>
      <c r="E263" s="13">
        <v>2015</v>
      </c>
      <c r="F263" s="23" t="s">
        <v>3682</v>
      </c>
      <c r="G263" s="23" t="s">
        <v>3664</v>
      </c>
    </row>
    <row r="264" spans="1:7" ht="25.5" x14ac:dyDescent="0.2">
      <c r="A264" s="9">
        <v>262</v>
      </c>
      <c r="B264" s="10">
        <v>2012000084</v>
      </c>
      <c r="C264" s="11">
        <v>2012</v>
      </c>
      <c r="D264" s="23" t="s">
        <v>2568</v>
      </c>
      <c r="E264" s="13">
        <v>2015</v>
      </c>
      <c r="F264" s="23" t="s">
        <v>3682</v>
      </c>
      <c r="G264" s="23" t="s">
        <v>3664</v>
      </c>
    </row>
    <row r="265" spans="1:7" ht="25.5" x14ac:dyDescent="0.2">
      <c r="A265" s="9">
        <v>263</v>
      </c>
      <c r="B265" s="10">
        <v>2012000256</v>
      </c>
      <c r="C265" s="11">
        <v>2012</v>
      </c>
      <c r="D265" s="23" t="s">
        <v>2569</v>
      </c>
      <c r="E265" s="13">
        <v>2015</v>
      </c>
      <c r="F265" s="23" t="s">
        <v>3682</v>
      </c>
      <c r="G265" s="23" t="s">
        <v>3664</v>
      </c>
    </row>
    <row r="266" spans="1:7" ht="25.5" x14ac:dyDescent="0.2">
      <c r="A266" s="9">
        <v>264</v>
      </c>
      <c r="B266" s="10">
        <v>2012000264</v>
      </c>
      <c r="C266" s="11">
        <v>2012</v>
      </c>
      <c r="D266" s="23" t="s">
        <v>2570</v>
      </c>
      <c r="E266" s="13">
        <v>2015</v>
      </c>
      <c r="F266" s="23" t="s">
        <v>3682</v>
      </c>
      <c r="G266" s="23" t="s">
        <v>3664</v>
      </c>
    </row>
    <row r="267" spans="1:7" ht="25.5" x14ac:dyDescent="0.2">
      <c r="A267" s="9">
        <v>265</v>
      </c>
      <c r="B267" s="10">
        <v>2012000452</v>
      </c>
      <c r="C267" s="11">
        <v>2012</v>
      </c>
      <c r="D267" s="23" t="s">
        <v>2571</v>
      </c>
      <c r="E267" s="13">
        <v>2015</v>
      </c>
      <c r="F267" s="23" t="s">
        <v>3682</v>
      </c>
      <c r="G267" s="23" t="s">
        <v>3664</v>
      </c>
    </row>
    <row r="268" spans="1:7" ht="25.5" x14ac:dyDescent="0.2">
      <c r="A268" s="9">
        <v>266</v>
      </c>
      <c r="B268" s="10">
        <v>2012000587</v>
      </c>
      <c r="C268" s="11">
        <v>2012</v>
      </c>
      <c r="D268" s="23" t="s">
        <v>2572</v>
      </c>
      <c r="E268" s="13">
        <v>2015</v>
      </c>
      <c r="F268" s="23" t="s">
        <v>3682</v>
      </c>
      <c r="G268" s="23" t="s">
        <v>3664</v>
      </c>
    </row>
    <row r="269" spans="1:7" ht="25.5" x14ac:dyDescent="0.2">
      <c r="A269" s="9">
        <v>267</v>
      </c>
      <c r="B269" s="10">
        <v>2012000685</v>
      </c>
      <c r="C269" s="11">
        <v>2012</v>
      </c>
      <c r="D269" s="23" t="s">
        <v>2573</v>
      </c>
      <c r="E269" s="13">
        <v>2015</v>
      </c>
      <c r="F269" s="23" t="s">
        <v>3682</v>
      </c>
      <c r="G269" s="23" t="s">
        <v>3664</v>
      </c>
    </row>
    <row r="270" spans="1:7" ht="25.5" x14ac:dyDescent="0.2">
      <c r="A270" s="9">
        <v>268</v>
      </c>
      <c r="B270" s="10">
        <v>2012000710</v>
      </c>
      <c r="C270" s="11">
        <v>2012</v>
      </c>
      <c r="D270" s="23" t="s">
        <v>2574</v>
      </c>
      <c r="E270" s="13">
        <v>2015</v>
      </c>
      <c r="F270" s="23" t="s">
        <v>3682</v>
      </c>
      <c r="G270" s="23" t="s">
        <v>3664</v>
      </c>
    </row>
    <row r="271" spans="1:7" ht="25.5" x14ac:dyDescent="0.2">
      <c r="A271" s="9">
        <v>269</v>
      </c>
      <c r="B271" s="10">
        <v>2012000761</v>
      </c>
      <c r="C271" s="11">
        <v>2012</v>
      </c>
      <c r="D271" s="23" t="s">
        <v>2575</v>
      </c>
      <c r="E271" s="13">
        <v>2015</v>
      </c>
      <c r="F271" s="23" t="s">
        <v>3682</v>
      </c>
      <c r="G271" s="23" t="s">
        <v>3664</v>
      </c>
    </row>
    <row r="272" spans="1:7" ht="25.5" x14ac:dyDescent="0.2">
      <c r="A272" s="9">
        <v>270</v>
      </c>
      <c r="B272" s="10">
        <v>2012000895</v>
      </c>
      <c r="C272" s="11">
        <v>2012</v>
      </c>
      <c r="D272" s="23" t="s">
        <v>2576</v>
      </c>
      <c r="E272" s="13">
        <v>2015</v>
      </c>
      <c r="F272" s="23" t="s">
        <v>3682</v>
      </c>
      <c r="G272" s="23" t="s">
        <v>3664</v>
      </c>
    </row>
    <row r="273" spans="1:7" ht="25.5" x14ac:dyDescent="0.2">
      <c r="A273" s="9">
        <v>271</v>
      </c>
      <c r="B273" s="10">
        <v>2012000932</v>
      </c>
      <c r="C273" s="11">
        <v>2012</v>
      </c>
      <c r="D273" s="23" t="s">
        <v>2577</v>
      </c>
      <c r="E273" s="13">
        <v>2015</v>
      </c>
      <c r="F273" s="23" t="s">
        <v>3682</v>
      </c>
      <c r="G273" s="23" t="s">
        <v>3664</v>
      </c>
    </row>
    <row r="274" spans="1:7" ht="25.5" x14ac:dyDescent="0.2">
      <c r="A274" s="9">
        <v>272</v>
      </c>
      <c r="B274" s="10">
        <v>2012001630</v>
      </c>
      <c r="C274" s="11">
        <v>2012</v>
      </c>
      <c r="D274" s="23" t="s">
        <v>2578</v>
      </c>
      <c r="E274" s="13">
        <v>2015</v>
      </c>
      <c r="F274" s="23" t="s">
        <v>3682</v>
      </c>
      <c r="G274" s="23" t="s">
        <v>3664</v>
      </c>
    </row>
    <row r="275" spans="1:7" ht="25.5" x14ac:dyDescent="0.2">
      <c r="A275" s="9">
        <v>273</v>
      </c>
      <c r="B275" s="10">
        <v>2012001095</v>
      </c>
      <c r="C275" s="11">
        <v>2012</v>
      </c>
      <c r="D275" s="23" t="s">
        <v>2579</v>
      </c>
      <c r="E275" s="13">
        <v>2015</v>
      </c>
      <c r="F275" s="23" t="s">
        <v>3682</v>
      </c>
      <c r="G275" s="23" t="s">
        <v>3664</v>
      </c>
    </row>
    <row r="276" spans="1:7" ht="25.5" x14ac:dyDescent="0.2">
      <c r="A276" s="9">
        <v>274</v>
      </c>
      <c r="B276" s="10">
        <v>2012001099</v>
      </c>
      <c r="C276" s="11">
        <v>2012</v>
      </c>
      <c r="D276" s="23" t="s">
        <v>2580</v>
      </c>
      <c r="E276" s="13">
        <v>2015</v>
      </c>
      <c r="F276" s="23" t="s">
        <v>3682</v>
      </c>
      <c r="G276" s="23" t="s">
        <v>3664</v>
      </c>
    </row>
    <row r="277" spans="1:7" ht="25.5" x14ac:dyDescent="0.2">
      <c r="A277" s="9">
        <v>275</v>
      </c>
      <c r="B277" s="10">
        <v>2012001124</v>
      </c>
      <c r="C277" s="11">
        <v>2012</v>
      </c>
      <c r="D277" s="23" t="s">
        <v>2581</v>
      </c>
      <c r="E277" s="13">
        <v>2015</v>
      </c>
      <c r="F277" s="23" t="s">
        <v>3682</v>
      </c>
      <c r="G277" s="23" t="s">
        <v>3664</v>
      </c>
    </row>
    <row r="278" spans="1:7" ht="25.5" x14ac:dyDescent="0.2">
      <c r="A278" s="9">
        <v>276</v>
      </c>
      <c r="B278" s="10">
        <v>2012001172</v>
      </c>
      <c r="C278" s="11">
        <v>2012</v>
      </c>
      <c r="D278" s="23" t="s">
        <v>2582</v>
      </c>
      <c r="E278" s="13">
        <v>2015</v>
      </c>
      <c r="F278" s="23" t="s">
        <v>3682</v>
      </c>
      <c r="G278" s="23" t="s">
        <v>3664</v>
      </c>
    </row>
    <row r="279" spans="1:7" ht="25.5" x14ac:dyDescent="0.2">
      <c r="A279" s="9">
        <v>277</v>
      </c>
      <c r="B279" s="10">
        <v>2012001784</v>
      </c>
      <c r="C279" s="11">
        <v>2012</v>
      </c>
      <c r="D279" s="23" t="s">
        <v>2583</v>
      </c>
      <c r="E279" s="13">
        <v>2015</v>
      </c>
      <c r="F279" s="23" t="s">
        <v>3682</v>
      </c>
      <c r="G279" s="23" t="s">
        <v>3664</v>
      </c>
    </row>
    <row r="280" spans="1:7" ht="25.5" x14ac:dyDescent="0.2">
      <c r="A280" s="9">
        <v>278</v>
      </c>
      <c r="B280" s="10">
        <v>2012001849</v>
      </c>
      <c r="C280" s="11">
        <v>2012</v>
      </c>
      <c r="D280" s="23" t="s">
        <v>2584</v>
      </c>
      <c r="E280" s="13">
        <v>2015</v>
      </c>
      <c r="F280" s="23" t="s">
        <v>3682</v>
      </c>
      <c r="G280" s="23" t="s">
        <v>3664</v>
      </c>
    </row>
    <row r="281" spans="1:7" ht="25.5" x14ac:dyDescent="0.2">
      <c r="A281" s="9">
        <v>279</v>
      </c>
      <c r="B281" s="10">
        <v>2012001497</v>
      </c>
      <c r="C281" s="11">
        <v>2012</v>
      </c>
      <c r="D281" s="23" t="s">
        <v>2585</v>
      </c>
      <c r="E281" s="13">
        <v>2015</v>
      </c>
      <c r="F281" s="23" t="s">
        <v>3682</v>
      </c>
      <c r="G281" s="23" t="s">
        <v>3664</v>
      </c>
    </row>
    <row r="282" spans="1:7" ht="25.5" x14ac:dyDescent="0.2">
      <c r="A282" s="9">
        <v>280</v>
      </c>
      <c r="B282" s="10">
        <v>2012001582</v>
      </c>
      <c r="C282" s="11">
        <v>2012</v>
      </c>
      <c r="D282" s="23" t="s">
        <v>2586</v>
      </c>
      <c r="E282" s="13">
        <v>2015</v>
      </c>
      <c r="F282" s="23" t="s">
        <v>3682</v>
      </c>
      <c r="G282" s="23" t="s">
        <v>3664</v>
      </c>
    </row>
    <row r="283" spans="1:7" ht="25.5" x14ac:dyDescent="0.2">
      <c r="A283" s="9">
        <v>281</v>
      </c>
      <c r="B283" s="10">
        <v>2012001674</v>
      </c>
      <c r="C283" s="11">
        <v>2012</v>
      </c>
      <c r="D283" s="23" t="s">
        <v>2587</v>
      </c>
      <c r="E283" s="13">
        <v>2015</v>
      </c>
      <c r="F283" s="23" t="s">
        <v>3682</v>
      </c>
      <c r="G283" s="23" t="s">
        <v>3664</v>
      </c>
    </row>
    <row r="284" spans="1:7" ht="25.5" x14ac:dyDescent="0.2">
      <c r="A284" s="9">
        <v>282</v>
      </c>
      <c r="B284" s="10">
        <v>2012001943</v>
      </c>
      <c r="C284" s="11">
        <v>2012</v>
      </c>
      <c r="D284" s="23" t="s">
        <v>2588</v>
      </c>
      <c r="E284" s="13">
        <v>2015</v>
      </c>
      <c r="F284" s="23" t="s">
        <v>3682</v>
      </c>
      <c r="G284" s="23" t="s">
        <v>3664</v>
      </c>
    </row>
    <row r="285" spans="1:7" ht="25.5" x14ac:dyDescent="0.2">
      <c r="A285" s="9">
        <v>283</v>
      </c>
      <c r="B285" s="10">
        <v>2012002031</v>
      </c>
      <c r="C285" s="11">
        <v>2012</v>
      </c>
      <c r="D285" s="23" t="s">
        <v>2589</v>
      </c>
      <c r="E285" s="13">
        <v>2015</v>
      </c>
      <c r="F285" s="23" t="s">
        <v>3682</v>
      </c>
      <c r="G285" s="23" t="s">
        <v>3664</v>
      </c>
    </row>
    <row r="286" spans="1:7" ht="25.5" x14ac:dyDescent="0.2">
      <c r="A286" s="9">
        <v>284</v>
      </c>
      <c r="B286" s="10">
        <v>2012002404</v>
      </c>
      <c r="C286" s="11">
        <v>2012</v>
      </c>
      <c r="D286" s="23" t="s">
        <v>2590</v>
      </c>
      <c r="E286" s="13">
        <v>2015</v>
      </c>
      <c r="F286" s="23" t="s">
        <v>3682</v>
      </c>
      <c r="G286" s="23" t="s">
        <v>3664</v>
      </c>
    </row>
    <row r="287" spans="1:7" ht="25.5" x14ac:dyDescent="0.2">
      <c r="A287" s="9">
        <v>285</v>
      </c>
      <c r="B287" s="10">
        <v>2012002252</v>
      </c>
      <c r="C287" s="11">
        <v>2012</v>
      </c>
      <c r="D287" s="23" t="s">
        <v>2591</v>
      </c>
      <c r="E287" s="13">
        <v>2015</v>
      </c>
      <c r="F287" s="23" t="s">
        <v>3682</v>
      </c>
      <c r="G287" s="23" t="s">
        <v>3664</v>
      </c>
    </row>
    <row r="288" spans="1:7" ht="25.5" x14ac:dyDescent="0.2">
      <c r="A288" s="9">
        <v>286</v>
      </c>
      <c r="B288" s="10">
        <v>2012002569</v>
      </c>
      <c r="C288" s="11">
        <v>2012</v>
      </c>
      <c r="D288" s="23" t="s">
        <v>2592</v>
      </c>
      <c r="E288" s="13">
        <v>2015</v>
      </c>
      <c r="F288" s="23" t="s">
        <v>3682</v>
      </c>
      <c r="G288" s="23" t="s">
        <v>3664</v>
      </c>
    </row>
    <row r="289" spans="1:7" ht="25.5" x14ac:dyDescent="0.2">
      <c r="A289" s="9">
        <v>287</v>
      </c>
      <c r="B289" s="10">
        <v>2012002521</v>
      </c>
      <c r="C289" s="11">
        <v>2012</v>
      </c>
      <c r="D289" s="23" t="s">
        <v>2593</v>
      </c>
      <c r="E289" s="13">
        <v>2015</v>
      </c>
      <c r="F289" s="23" t="s">
        <v>3682</v>
      </c>
      <c r="G289" s="23" t="s">
        <v>3664</v>
      </c>
    </row>
    <row r="290" spans="1:7" ht="25.5" x14ac:dyDescent="0.2">
      <c r="A290" s="9">
        <v>288</v>
      </c>
      <c r="B290" s="10">
        <v>2012002697</v>
      </c>
      <c r="C290" s="11">
        <v>2012</v>
      </c>
      <c r="D290" s="23" t="s">
        <v>2594</v>
      </c>
      <c r="E290" s="13">
        <v>2015</v>
      </c>
      <c r="F290" s="23" t="s">
        <v>3682</v>
      </c>
      <c r="G290" s="23" t="s">
        <v>3664</v>
      </c>
    </row>
    <row r="291" spans="1:7" ht="25.5" x14ac:dyDescent="0.2">
      <c r="A291" s="9">
        <v>289</v>
      </c>
      <c r="B291" s="10">
        <v>2012002790</v>
      </c>
      <c r="C291" s="11">
        <v>2012</v>
      </c>
      <c r="D291" s="23" t="s">
        <v>2595</v>
      </c>
      <c r="E291" s="13">
        <v>2015</v>
      </c>
      <c r="F291" s="23" t="s">
        <v>3682</v>
      </c>
      <c r="G291" s="23" t="s">
        <v>3664</v>
      </c>
    </row>
    <row r="292" spans="1:7" ht="25.5" x14ac:dyDescent="0.2">
      <c r="A292" s="9">
        <v>290</v>
      </c>
      <c r="B292" s="10">
        <v>2012002973</v>
      </c>
      <c r="C292" s="11">
        <v>2012</v>
      </c>
      <c r="D292" s="23" t="s">
        <v>2596</v>
      </c>
      <c r="E292" s="13">
        <v>2015</v>
      </c>
      <c r="F292" s="23" t="s">
        <v>3682</v>
      </c>
      <c r="G292" s="23" t="s">
        <v>3664</v>
      </c>
    </row>
    <row r="293" spans="1:7" ht="25.5" x14ac:dyDescent="0.2">
      <c r="A293" s="9">
        <v>291</v>
      </c>
      <c r="B293" s="10">
        <v>2012002993</v>
      </c>
      <c r="C293" s="11">
        <v>2012</v>
      </c>
      <c r="D293" s="23" t="s">
        <v>2597</v>
      </c>
      <c r="E293" s="13">
        <v>2015</v>
      </c>
      <c r="F293" s="23" t="s">
        <v>3682</v>
      </c>
      <c r="G293" s="23" t="s">
        <v>3664</v>
      </c>
    </row>
    <row r="294" spans="1:7" ht="25.5" x14ac:dyDescent="0.2">
      <c r="A294" s="9">
        <v>292</v>
      </c>
      <c r="B294" s="10">
        <v>2012003475</v>
      </c>
      <c r="C294" s="11">
        <v>2012</v>
      </c>
      <c r="D294" s="23" t="s">
        <v>2598</v>
      </c>
      <c r="E294" s="13">
        <v>2015</v>
      </c>
      <c r="F294" s="23" t="s">
        <v>3682</v>
      </c>
      <c r="G294" s="23" t="s">
        <v>3664</v>
      </c>
    </row>
    <row r="295" spans="1:7" ht="25.5" x14ac:dyDescent="0.2">
      <c r="A295" s="9">
        <v>293</v>
      </c>
      <c r="B295" s="10">
        <v>2012003523</v>
      </c>
      <c r="C295" s="11">
        <v>2012</v>
      </c>
      <c r="D295" s="23" t="s">
        <v>2599</v>
      </c>
      <c r="E295" s="13">
        <v>2015</v>
      </c>
      <c r="F295" s="23" t="s">
        <v>3682</v>
      </c>
      <c r="G295" s="23" t="s">
        <v>3664</v>
      </c>
    </row>
    <row r="296" spans="1:7" ht="25.5" x14ac:dyDescent="0.2">
      <c r="A296" s="9">
        <v>294</v>
      </c>
      <c r="B296" s="10">
        <v>2012003710</v>
      </c>
      <c r="C296" s="11">
        <v>2012</v>
      </c>
      <c r="D296" s="23" t="s">
        <v>2600</v>
      </c>
      <c r="E296" s="13">
        <v>2015</v>
      </c>
      <c r="F296" s="23" t="s">
        <v>3682</v>
      </c>
      <c r="G296" s="23" t="s">
        <v>3664</v>
      </c>
    </row>
    <row r="297" spans="1:7" ht="25.5" x14ac:dyDescent="0.2">
      <c r="A297" s="9">
        <v>295</v>
      </c>
      <c r="B297" s="10">
        <v>2012003753</v>
      </c>
      <c r="C297" s="11">
        <v>2012</v>
      </c>
      <c r="D297" s="23" t="s">
        <v>2601</v>
      </c>
      <c r="E297" s="13">
        <v>2015</v>
      </c>
      <c r="F297" s="23" t="s">
        <v>3682</v>
      </c>
      <c r="G297" s="23" t="s">
        <v>3664</v>
      </c>
    </row>
    <row r="298" spans="1:7" ht="25.5" x14ac:dyDescent="0.2">
      <c r="A298" s="9">
        <v>296</v>
      </c>
      <c r="B298" s="10">
        <v>2012003847</v>
      </c>
      <c r="C298" s="11">
        <v>2012</v>
      </c>
      <c r="D298" s="23" t="s">
        <v>2602</v>
      </c>
      <c r="E298" s="13">
        <v>2015</v>
      </c>
      <c r="F298" s="23" t="s">
        <v>3682</v>
      </c>
      <c r="G298" s="23" t="s">
        <v>3664</v>
      </c>
    </row>
    <row r="299" spans="1:7" ht="25.5" x14ac:dyDescent="0.2">
      <c r="A299" s="9">
        <v>297</v>
      </c>
      <c r="B299" s="10">
        <v>2012003971</v>
      </c>
      <c r="C299" s="11">
        <v>2012</v>
      </c>
      <c r="D299" s="23" t="s">
        <v>2603</v>
      </c>
      <c r="E299" s="13">
        <v>2015</v>
      </c>
      <c r="F299" s="23" t="s">
        <v>3682</v>
      </c>
      <c r="G299" s="23" t="s">
        <v>3664</v>
      </c>
    </row>
    <row r="300" spans="1:7" ht="25.5" x14ac:dyDescent="0.2">
      <c r="A300" s="9">
        <v>298</v>
      </c>
      <c r="B300" s="10">
        <v>2012004498</v>
      </c>
      <c r="C300" s="11">
        <v>2012</v>
      </c>
      <c r="D300" s="23" t="s">
        <v>2604</v>
      </c>
      <c r="E300" s="13">
        <v>2015</v>
      </c>
      <c r="F300" s="23" t="s">
        <v>3682</v>
      </c>
      <c r="G300" s="23" t="s">
        <v>3664</v>
      </c>
    </row>
    <row r="301" spans="1:7" ht="25.5" x14ac:dyDescent="0.2">
      <c r="A301" s="9">
        <v>299</v>
      </c>
      <c r="B301" s="10">
        <v>2012004995</v>
      </c>
      <c r="C301" s="11">
        <v>2012</v>
      </c>
      <c r="D301" s="23" t="s">
        <v>2605</v>
      </c>
      <c r="E301" s="13">
        <v>2015</v>
      </c>
      <c r="F301" s="23" t="s">
        <v>3682</v>
      </c>
      <c r="G301" s="23" t="s">
        <v>3664</v>
      </c>
    </row>
    <row r="302" spans="1:7" ht="25.5" x14ac:dyDescent="0.2">
      <c r="A302" s="9">
        <v>300</v>
      </c>
      <c r="B302" s="10">
        <v>2012005032</v>
      </c>
      <c r="C302" s="11">
        <v>2012</v>
      </c>
      <c r="D302" s="23" t="s">
        <v>2606</v>
      </c>
      <c r="E302" s="13">
        <v>2015</v>
      </c>
      <c r="F302" s="23" t="s">
        <v>3682</v>
      </c>
      <c r="G302" s="23" t="s">
        <v>3664</v>
      </c>
    </row>
    <row r="303" spans="1:7" ht="25.5" x14ac:dyDescent="0.2">
      <c r="A303" s="9">
        <v>301</v>
      </c>
      <c r="B303" s="10">
        <v>2012005037</v>
      </c>
      <c r="C303" s="11">
        <v>2012</v>
      </c>
      <c r="D303" s="23" t="s">
        <v>2607</v>
      </c>
      <c r="E303" s="13">
        <v>2015</v>
      </c>
      <c r="F303" s="23" t="s">
        <v>3682</v>
      </c>
      <c r="G303" s="23" t="s">
        <v>3664</v>
      </c>
    </row>
    <row r="304" spans="1:7" ht="25.5" x14ac:dyDescent="0.2">
      <c r="A304" s="9">
        <v>302</v>
      </c>
      <c r="B304" s="10">
        <v>2012005174</v>
      </c>
      <c r="C304" s="11">
        <v>2012</v>
      </c>
      <c r="D304" s="23" t="s">
        <v>2608</v>
      </c>
      <c r="E304" s="13">
        <v>2015</v>
      </c>
      <c r="F304" s="23" t="s">
        <v>3682</v>
      </c>
      <c r="G304" s="23" t="s">
        <v>3664</v>
      </c>
    </row>
    <row r="305" spans="1:7" ht="25.5" x14ac:dyDescent="0.2">
      <c r="A305" s="9">
        <v>303</v>
      </c>
      <c r="B305" s="10">
        <v>2012005180</v>
      </c>
      <c r="C305" s="11">
        <v>2012</v>
      </c>
      <c r="D305" s="23" t="s">
        <v>2609</v>
      </c>
      <c r="E305" s="13">
        <v>2015</v>
      </c>
      <c r="F305" s="23" t="s">
        <v>3682</v>
      </c>
      <c r="G305" s="23" t="s">
        <v>3664</v>
      </c>
    </row>
    <row r="306" spans="1:7" ht="25.5" x14ac:dyDescent="0.2">
      <c r="A306" s="9">
        <v>304</v>
      </c>
      <c r="B306" s="10">
        <v>2012005357</v>
      </c>
      <c r="C306" s="11">
        <v>2012</v>
      </c>
      <c r="D306" s="23" t="s">
        <v>2610</v>
      </c>
      <c r="E306" s="13">
        <v>2015</v>
      </c>
      <c r="F306" s="23" t="s">
        <v>3682</v>
      </c>
      <c r="G306" s="23" t="s">
        <v>3664</v>
      </c>
    </row>
    <row r="307" spans="1:7" ht="25.5" x14ac:dyDescent="0.2">
      <c r="A307" s="9">
        <v>305</v>
      </c>
      <c r="B307" s="10">
        <v>2012005359</v>
      </c>
      <c r="C307" s="11">
        <v>2012</v>
      </c>
      <c r="D307" s="23" t="s">
        <v>2611</v>
      </c>
      <c r="E307" s="13">
        <v>2015</v>
      </c>
      <c r="F307" s="23" t="s">
        <v>3682</v>
      </c>
      <c r="G307" s="23" t="s">
        <v>3664</v>
      </c>
    </row>
    <row r="308" spans="1:7" ht="25.5" x14ac:dyDescent="0.2">
      <c r="A308" s="9">
        <v>306</v>
      </c>
      <c r="B308" s="10">
        <v>2012005224</v>
      </c>
      <c r="C308" s="11">
        <v>2012</v>
      </c>
      <c r="D308" s="23" t="s">
        <v>2612</v>
      </c>
      <c r="E308" s="13">
        <v>2015</v>
      </c>
      <c r="F308" s="23" t="s">
        <v>3682</v>
      </c>
      <c r="G308" s="23" t="s">
        <v>3664</v>
      </c>
    </row>
    <row r="309" spans="1:7" ht="25.5" x14ac:dyDescent="0.2">
      <c r="A309" s="9">
        <v>307</v>
      </c>
      <c r="B309" s="10">
        <v>2012005403</v>
      </c>
      <c r="C309" s="11">
        <v>2012</v>
      </c>
      <c r="D309" s="23" t="s">
        <v>2613</v>
      </c>
      <c r="E309" s="13">
        <v>2015</v>
      </c>
      <c r="F309" s="23" t="s">
        <v>3682</v>
      </c>
      <c r="G309" s="23" t="s">
        <v>3664</v>
      </c>
    </row>
    <row r="310" spans="1:7" ht="25.5" x14ac:dyDescent="0.2">
      <c r="A310" s="9">
        <v>308</v>
      </c>
      <c r="B310" s="10">
        <v>2012000498</v>
      </c>
      <c r="C310" s="11">
        <v>2012</v>
      </c>
      <c r="D310" s="23" t="s">
        <v>2837</v>
      </c>
      <c r="E310" s="13">
        <v>2016</v>
      </c>
      <c r="F310" s="23" t="s">
        <v>3682</v>
      </c>
      <c r="G310" s="23" t="s">
        <v>3664</v>
      </c>
    </row>
    <row r="311" spans="1:7" ht="25.5" x14ac:dyDescent="0.2">
      <c r="A311" s="9">
        <v>309</v>
      </c>
      <c r="B311" s="10">
        <v>2012000584</v>
      </c>
      <c r="C311" s="11">
        <v>2012</v>
      </c>
      <c r="D311" s="23" t="s">
        <v>2838</v>
      </c>
      <c r="E311" s="13">
        <v>2016</v>
      </c>
      <c r="F311" s="23" t="s">
        <v>3682</v>
      </c>
      <c r="G311" s="23" t="s">
        <v>3664</v>
      </c>
    </row>
    <row r="312" spans="1:7" ht="25.5" x14ac:dyDescent="0.2">
      <c r="A312" s="9">
        <v>310</v>
      </c>
      <c r="B312" s="10">
        <v>2012000687</v>
      </c>
      <c r="C312" s="11">
        <v>2012</v>
      </c>
      <c r="D312" s="23" t="s">
        <v>2839</v>
      </c>
      <c r="E312" s="13">
        <v>2016</v>
      </c>
      <c r="F312" s="23" t="s">
        <v>3682</v>
      </c>
      <c r="G312" s="23" t="s">
        <v>3664</v>
      </c>
    </row>
    <row r="313" spans="1:7" ht="25.5" x14ac:dyDescent="0.2">
      <c r="A313" s="9">
        <v>311</v>
      </c>
      <c r="B313" s="10">
        <v>2012000784</v>
      </c>
      <c r="C313" s="11">
        <v>2012</v>
      </c>
      <c r="D313" s="23" t="s">
        <v>2840</v>
      </c>
      <c r="E313" s="13">
        <v>2016</v>
      </c>
      <c r="F313" s="23" t="s">
        <v>3682</v>
      </c>
      <c r="G313" s="23" t="s">
        <v>3664</v>
      </c>
    </row>
    <row r="314" spans="1:7" ht="25.5" x14ac:dyDescent="0.2">
      <c r="A314" s="9">
        <v>312</v>
      </c>
      <c r="B314" s="10">
        <v>2012001013</v>
      </c>
      <c r="C314" s="11">
        <v>2012</v>
      </c>
      <c r="D314" s="23" t="s">
        <v>2841</v>
      </c>
      <c r="E314" s="13">
        <v>2016</v>
      </c>
      <c r="F314" s="23" t="s">
        <v>3682</v>
      </c>
      <c r="G314" s="23" t="s">
        <v>3664</v>
      </c>
    </row>
    <row r="315" spans="1:7" ht="25.5" x14ac:dyDescent="0.2">
      <c r="A315" s="9">
        <v>313</v>
      </c>
      <c r="B315" s="10">
        <v>2012001183</v>
      </c>
      <c r="C315" s="11">
        <v>2012</v>
      </c>
      <c r="D315" s="23" t="s">
        <v>2842</v>
      </c>
      <c r="E315" s="13">
        <v>2016</v>
      </c>
      <c r="F315" s="23" t="s">
        <v>3682</v>
      </c>
      <c r="G315" s="23" t="s">
        <v>3664</v>
      </c>
    </row>
    <row r="316" spans="1:7" ht="25.5" x14ac:dyDescent="0.2">
      <c r="A316" s="9">
        <v>314</v>
      </c>
      <c r="B316" s="10">
        <v>2012001524</v>
      </c>
      <c r="C316" s="11">
        <v>2012</v>
      </c>
      <c r="D316" s="23" t="s">
        <v>2843</v>
      </c>
      <c r="E316" s="13">
        <v>2016</v>
      </c>
      <c r="F316" s="23" t="s">
        <v>3682</v>
      </c>
      <c r="G316" s="23" t="s">
        <v>3664</v>
      </c>
    </row>
    <row r="317" spans="1:7" ht="25.5" x14ac:dyDescent="0.2">
      <c r="A317" s="9">
        <v>315</v>
      </c>
      <c r="B317" s="10">
        <v>2012001728</v>
      </c>
      <c r="C317" s="11">
        <v>2012</v>
      </c>
      <c r="D317" s="23" t="s">
        <v>2844</v>
      </c>
      <c r="E317" s="13">
        <v>2016</v>
      </c>
      <c r="F317" s="23" t="s">
        <v>3682</v>
      </c>
      <c r="G317" s="23" t="s">
        <v>3664</v>
      </c>
    </row>
    <row r="318" spans="1:7" ht="25.5" x14ac:dyDescent="0.2">
      <c r="A318" s="9">
        <v>316</v>
      </c>
      <c r="B318" s="10">
        <v>2012002345</v>
      </c>
      <c r="C318" s="11">
        <v>2012</v>
      </c>
      <c r="D318" s="23" t="s">
        <v>2845</v>
      </c>
      <c r="E318" s="13">
        <v>2016</v>
      </c>
      <c r="F318" s="23" t="s">
        <v>3682</v>
      </c>
      <c r="G318" s="23" t="s">
        <v>3664</v>
      </c>
    </row>
    <row r="319" spans="1:7" ht="25.5" x14ac:dyDescent="0.2">
      <c r="A319" s="9">
        <v>317</v>
      </c>
      <c r="B319" s="10">
        <v>2012002197</v>
      </c>
      <c r="C319" s="11">
        <v>2012</v>
      </c>
      <c r="D319" s="23" t="s">
        <v>2846</v>
      </c>
      <c r="E319" s="13">
        <v>2016</v>
      </c>
      <c r="F319" s="23" t="s">
        <v>3682</v>
      </c>
      <c r="G319" s="23" t="s">
        <v>3664</v>
      </c>
    </row>
    <row r="320" spans="1:7" ht="25.5" x14ac:dyDescent="0.2">
      <c r="A320" s="9">
        <v>318</v>
      </c>
      <c r="B320" s="10">
        <v>2012002415</v>
      </c>
      <c r="C320" s="11">
        <v>2012</v>
      </c>
      <c r="D320" s="23" t="s">
        <v>2847</v>
      </c>
      <c r="E320" s="13">
        <v>2016</v>
      </c>
      <c r="F320" s="23" t="s">
        <v>3682</v>
      </c>
      <c r="G320" s="23" t="s">
        <v>3664</v>
      </c>
    </row>
    <row r="321" spans="1:7" ht="25.5" x14ac:dyDescent="0.2">
      <c r="A321" s="9">
        <v>319</v>
      </c>
      <c r="B321" s="10">
        <v>2012002684</v>
      </c>
      <c r="C321" s="11">
        <v>2012</v>
      </c>
      <c r="D321" s="23" t="s">
        <v>2848</v>
      </c>
      <c r="E321" s="13">
        <v>2016</v>
      </c>
      <c r="F321" s="23" t="s">
        <v>3682</v>
      </c>
      <c r="G321" s="23" t="s">
        <v>3664</v>
      </c>
    </row>
    <row r="322" spans="1:7" ht="25.5" x14ac:dyDescent="0.2">
      <c r="A322" s="9">
        <v>320</v>
      </c>
      <c r="B322" s="10">
        <v>2012002727</v>
      </c>
      <c r="C322" s="11">
        <v>2012</v>
      </c>
      <c r="D322" s="23" t="s">
        <v>2849</v>
      </c>
      <c r="E322" s="13">
        <v>2016</v>
      </c>
      <c r="F322" s="23" t="s">
        <v>3682</v>
      </c>
      <c r="G322" s="23" t="s">
        <v>3664</v>
      </c>
    </row>
    <row r="323" spans="1:7" ht="25.5" x14ac:dyDescent="0.2">
      <c r="A323" s="9">
        <v>321</v>
      </c>
      <c r="B323" s="10">
        <v>2012002915</v>
      </c>
      <c r="C323" s="11">
        <v>2012</v>
      </c>
      <c r="D323" s="23" t="s">
        <v>2850</v>
      </c>
      <c r="E323" s="13">
        <v>2016</v>
      </c>
      <c r="F323" s="23" t="s">
        <v>3682</v>
      </c>
      <c r="G323" s="23" t="s">
        <v>3664</v>
      </c>
    </row>
    <row r="324" spans="1:7" ht="25.5" x14ac:dyDescent="0.2">
      <c r="A324" s="9">
        <v>322</v>
      </c>
      <c r="B324" s="10">
        <v>2012003167</v>
      </c>
      <c r="C324" s="11">
        <v>2012</v>
      </c>
      <c r="D324" s="23" t="s">
        <v>2851</v>
      </c>
      <c r="E324" s="13">
        <v>2016</v>
      </c>
      <c r="F324" s="23" t="s">
        <v>3682</v>
      </c>
      <c r="G324" s="23" t="s">
        <v>3664</v>
      </c>
    </row>
    <row r="325" spans="1:7" ht="25.5" x14ac:dyDescent="0.2">
      <c r="A325" s="9">
        <v>323</v>
      </c>
      <c r="B325" s="10">
        <v>2012003374</v>
      </c>
      <c r="C325" s="11">
        <v>2012</v>
      </c>
      <c r="D325" s="23" t="s">
        <v>2852</v>
      </c>
      <c r="E325" s="13">
        <v>2016</v>
      </c>
      <c r="F325" s="23" t="s">
        <v>3682</v>
      </c>
      <c r="G325" s="23" t="s">
        <v>3664</v>
      </c>
    </row>
    <row r="326" spans="1:7" ht="25.5" x14ac:dyDescent="0.2">
      <c r="A326" s="9">
        <v>324</v>
      </c>
      <c r="B326" s="10">
        <v>2012004049</v>
      </c>
      <c r="C326" s="11">
        <v>2012</v>
      </c>
      <c r="D326" s="23" t="s">
        <v>2853</v>
      </c>
      <c r="E326" s="13">
        <v>2016</v>
      </c>
      <c r="F326" s="23" t="s">
        <v>3682</v>
      </c>
      <c r="G326" s="23" t="s">
        <v>3664</v>
      </c>
    </row>
    <row r="327" spans="1:7" ht="25.5" x14ac:dyDescent="0.2">
      <c r="A327" s="9">
        <v>325</v>
      </c>
      <c r="B327" s="10">
        <v>2012004276</v>
      </c>
      <c r="C327" s="11">
        <v>2012</v>
      </c>
      <c r="D327" s="23" t="s">
        <v>2854</v>
      </c>
      <c r="E327" s="13">
        <v>2016</v>
      </c>
      <c r="F327" s="23" t="s">
        <v>3682</v>
      </c>
      <c r="G327" s="23" t="s">
        <v>3664</v>
      </c>
    </row>
    <row r="328" spans="1:7" ht="25.5" x14ac:dyDescent="0.2">
      <c r="A328" s="9">
        <v>326</v>
      </c>
      <c r="B328" s="10">
        <v>2012004832</v>
      </c>
      <c r="C328" s="11">
        <v>2012</v>
      </c>
      <c r="D328" s="23" t="s">
        <v>2855</v>
      </c>
      <c r="E328" s="13">
        <v>2016</v>
      </c>
      <c r="F328" s="23" t="s">
        <v>3682</v>
      </c>
      <c r="G328" s="23" t="s">
        <v>3664</v>
      </c>
    </row>
    <row r="329" spans="1:7" ht="25.5" x14ac:dyDescent="0.2">
      <c r="A329" s="9">
        <v>327</v>
      </c>
      <c r="B329" s="10">
        <v>2012004737</v>
      </c>
      <c r="C329" s="11">
        <v>2012</v>
      </c>
      <c r="D329" s="23" t="s">
        <v>2856</v>
      </c>
      <c r="E329" s="13">
        <v>2016</v>
      </c>
      <c r="F329" s="23" t="s">
        <v>3682</v>
      </c>
      <c r="G329" s="23" t="s">
        <v>3664</v>
      </c>
    </row>
    <row r="330" spans="1:7" ht="25.5" x14ac:dyDescent="0.2">
      <c r="A330" s="9">
        <v>328</v>
      </c>
      <c r="B330" s="10">
        <v>2012005054</v>
      </c>
      <c r="C330" s="11">
        <v>2012</v>
      </c>
      <c r="D330" s="23" t="s">
        <v>2857</v>
      </c>
      <c r="E330" s="13">
        <v>2016</v>
      </c>
      <c r="F330" s="23" t="s">
        <v>3682</v>
      </c>
      <c r="G330" s="23" t="s">
        <v>3664</v>
      </c>
    </row>
    <row r="331" spans="1:7" ht="25.5" x14ac:dyDescent="0.2">
      <c r="A331" s="9">
        <v>329</v>
      </c>
      <c r="B331" s="10">
        <v>2012005521</v>
      </c>
      <c r="C331" s="11">
        <v>2012</v>
      </c>
      <c r="D331" s="23" t="s">
        <v>2858</v>
      </c>
      <c r="E331" s="13">
        <v>2016</v>
      </c>
      <c r="F331" s="23" t="s">
        <v>3682</v>
      </c>
      <c r="G331" s="23" t="s">
        <v>3664</v>
      </c>
    </row>
    <row r="332" spans="1:7" ht="25.5" x14ac:dyDescent="0.2">
      <c r="A332" s="9">
        <v>330</v>
      </c>
      <c r="B332" s="10">
        <v>2012005112</v>
      </c>
      <c r="C332" s="11">
        <v>2012</v>
      </c>
      <c r="D332" s="23" t="s">
        <v>2859</v>
      </c>
      <c r="E332" s="13">
        <v>2016</v>
      </c>
      <c r="F332" s="23" t="s">
        <v>3682</v>
      </c>
      <c r="G332" s="23" t="s">
        <v>3664</v>
      </c>
    </row>
    <row r="333" spans="1:7" ht="25.5" x14ac:dyDescent="0.2">
      <c r="A333" s="9">
        <v>331</v>
      </c>
      <c r="B333" s="10">
        <v>2012005576</v>
      </c>
      <c r="C333" s="11">
        <v>2012</v>
      </c>
      <c r="D333" s="23" t="s">
        <v>2860</v>
      </c>
      <c r="E333" s="13">
        <v>2016</v>
      </c>
      <c r="F333" s="23" t="s">
        <v>3682</v>
      </c>
      <c r="G333" s="23" t="s">
        <v>3664</v>
      </c>
    </row>
    <row r="334" spans="1:7" ht="25.5" x14ac:dyDescent="0.2">
      <c r="A334" s="9">
        <v>332</v>
      </c>
      <c r="B334" s="10">
        <v>2012000268</v>
      </c>
      <c r="C334" s="11">
        <v>2012</v>
      </c>
      <c r="D334" s="23" t="s">
        <v>3057</v>
      </c>
      <c r="E334" s="13">
        <v>2017</v>
      </c>
      <c r="F334" s="23" t="s">
        <v>3682</v>
      </c>
      <c r="G334" s="23" t="s">
        <v>3664</v>
      </c>
    </row>
    <row r="335" spans="1:7" ht="25.5" x14ac:dyDescent="0.2">
      <c r="A335" s="9">
        <v>333</v>
      </c>
      <c r="B335" s="10">
        <v>2012001100</v>
      </c>
      <c r="C335" s="11">
        <v>2012</v>
      </c>
      <c r="D335" s="23" t="s">
        <v>3058</v>
      </c>
      <c r="E335" s="13">
        <v>2017</v>
      </c>
      <c r="F335" s="23" t="s">
        <v>3682</v>
      </c>
      <c r="G335" s="23" t="s">
        <v>3664</v>
      </c>
    </row>
    <row r="336" spans="1:7" ht="25.5" x14ac:dyDescent="0.2">
      <c r="A336" s="9">
        <v>334</v>
      </c>
      <c r="B336" s="10">
        <v>2012001636</v>
      </c>
      <c r="C336" s="11">
        <v>2012</v>
      </c>
      <c r="D336" s="23" t="s">
        <v>3059</v>
      </c>
      <c r="E336" s="13">
        <v>2017</v>
      </c>
      <c r="F336" s="23" t="s">
        <v>3682</v>
      </c>
      <c r="G336" s="23" t="s">
        <v>3664</v>
      </c>
    </row>
    <row r="337" spans="1:7" ht="25.5" x14ac:dyDescent="0.2">
      <c r="A337" s="9">
        <v>335</v>
      </c>
      <c r="B337" s="10">
        <v>2012002416</v>
      </c>
      <c r="C337" s="11">
        <v>2012</v>
      </c>
      <c r="D337" s="23" t="s">
        <v>3060</v>
      </c>
      <c r="E337" s="13">
        <v>2017</v>
      </c>
      <c r="F337" s="23" t="s">
        <v>3682</v>
      </c>
      <c r="G337" s="23" t="s">
        <v>3664</v>
      </c>
    </row>
    <row r="338" spans="1:7" ht="25.5" x14ac:dyDescent="0.2">
      <c r="A338" s="9">
        <v>336</v>
      </c>
      <c r="B338" s="10">
        <v>2012002316</v>
      </c>
      <c r="C338" s="11">
        <v>2012</v>
      </c>
      <c r="D338" s="23" t="s">
        <v>3061</v>
      </c>
      <c r="E338" s="13">
        <v>2017</v>
      </c>
      <c r="F338" s="23" t="s">
        <v>3682</v>
      </c>
      <c r="G338" s="23" t="s">
        <v>3664</v>
      </c>
    </row>
    <row r="339" spans="1:7" ht="25.5" x14ac:dyDescent="0.2">
      <c r="A339" s="9">
        <v>337</v>
      </c>
      <c r="B339" s="10">
        <v>2012002366</v>
      </c>
      <c r="C339" s="11">
        <v>2012</v>
      </c>
      <c r="D339" s="23" t="s">
        <v>3062</v>
      </c>
      <c r="E339" s="13">
        <v>2017</v>
      </c>
      <c r="F339" s="23" t="s">
        <v>3682</v>
      </c>
      <c r="G339" s="23" t="s">
        <v>3664</v>
      </c>
    </row>
    <row r="340" spans="1:7" ht="25.5" x14ac:dyDescent="0.2">
      <c r="A340" s="9">
        <v>338</v>
      </c>
      <c r="B340" s="10">
        <v>2012002368</v>
      </c>
      <c r="C340" s="11">
        <v>2012</v>
      </c>
      <c r="D340" s="23" t="s">
        <v>3063</v>
      </c>
      <c r="E340" s="13">
        <v>2017</v>
      </c>
      <c r="F340" s="23" t="s">
        <v>3682</v>
      </c>
      <c r="G340" s="23" t="s">
        <v>3664</v>
      </c>
    </row>
    <row r="341" spans="1:7" ht="25.5" x14ac:dyDescent="0.2">
      <c r="A341" s="9">
        <v>339</v>
      </c>
      <c r="B341" s="10">
        <v>2012002401</v>
      </c>
      <c r="C341" s="11">
        <v>2012</v>
      </c>
      <c r="D341" s="23" t="s">
        <v>3064</v>
      </c>
      <c r="E341" s="13">
        <v>2017</v>
      </c>
      <c r="F341" s="23" t="s">
        <v>3682</v>
      </c>
      <c r="G341" s="23" t="s">
        <v>3664</v>
      </c>
    </row>
    <row r="342" spans="1:7" ht="25.5" x14ac:dyDescent="0.2">
      <c r="A342" s="9">
        <v>340</v>
      </c>
      <c r="B342" s="10">
        <v>2012003684</v>
      </c>
      <c r="C342" s="11">
        <v>2012</v>
      </c>
      <c r="D342" s="23" t="s">
        <v>3065</v>
      </c>
      <c r="E342" s="13">
        <v>2017</v>
      </c>
      <c r="F342" s="23" t="s">
        <v>3682</v>
      </c>
      <c r="G342" s="23" t="s">
        <v>3664</v>
      </c>
    </row>
    <row r="343" spans="1:7" ht="25.5" x14ac:dyDescent="0.2">
      <c r="A343" s="9">
        <v>341</v>
      </c>
      <c r="B343" s="10">
        <v>2012004567</v>
      </c>
      <c r="C343" s="11">
        <v>2012</v>
      </c>
      <c r="D343" s="23" t="s">
        <v>3066</v>
      </c>
      <c r="E343" s="13">
        <v>2017</v>
      </c>
      <c r="F343" s="23" t="s">
        <v>3682</v>
      </c>
      <c r="G343" s="23" t="s">
        <v>3664</v>
      </c>
    </row>
    <row r="344" spans="1:7" ht="25.5" x14ac:dyDescent="0.2">
      <c r="A344" s="9">
        <v>342</v>
      </c>
      <c r="B344" s="10">
        <v>2012004750</v>
      </c>
      <c r="C344" s="11">
        <v>2012</v>
      </c>
      <c r="D344" s="23" t="s">
        <v>3067</v>
      </c>
      <c r="E344" s="13">
        <v>2017</v>
      </c>
      <c r="F344" s="23" t="s">
        <v>3682</v>
      </c>
      <c r="G344" s="23" t="s">
        <v>3664</v>
      </c>
    </row>
    <row r="345" spans="1:7" ht="25.5" x14ac:dyDescent="0.2">
      <c r="A345" s="9">
        <v>343</v>
      </c>
      <c r="B345" s="10">
        <v>2012005405</v>
      </c>
      <c r="C345" s="11">
        <v>2012</v>
      </c>
      <c r="D345" s="23" t="s">
        <v>3069</v>
      </c>
      <c r="E345" s="13">
        <v>2017</v>
      </c>
      <c r="F345" s="23" t="s">
        <v>3682</v>
      </c>
      <c r="G345" s="23" t="s">
        <v>3664</v>
      </c>
    </row>
    <row r="346" spans="1:7" ht="25.5" x14ac:dyDescent="0.2">
      <c r="A346" s="9">
        <v>344</v>
      </c>
      <c r="B346" s="10">
        <v>2012005398</v>
      </c>
      <c r="C346" s="11">
        <v>2012</v>
      </c>
      <c r="D346" s="23" t="s">
        <v>3070</v>
      </c>
      <c r="E346" s="13">
        <v>2017</v>
      </c>
      <c r="F346" s="23" t="s">
        <v>3682</v>
      </c>
      <c r="G346" s="23" t="s">
        <v>3664</v>
      </c>
    </row>
    <row r="347" spans="1:7" ht="25.5" x14ac:dyDescent="0.2">
      <c r="A347" s="9">
        <v>345</v>
      </c>
      <c r="B347" s="10">
        <v>2012000402</v>
      </c>
      <c r="C347" s="11">
        <v>2012</v>
      </c>
      <c r="D347" s="23" t="s">
        <v>3268</v>
      </c>
      <c r="E347" s="13">
        <v>2018</v>
      </c>
      <c r="F347" s="23" t="s">
        <v>3682</v>
      </c>
      <c r="G347" s="23" t="s">
        <v>3664</v>
      </c>
    </row>
    <row r="348" spans="1:7" ht="25.5" x14ac:dyDescent="0.2">
      <c r="A348" s="9">
        <v>346</v>
      </c>
      <c r="B348" s="10">
        <v>2012001035</v>
      </c>
      <c r="C348" s="11">
        <v>2012</v>
      </c>
      <c r="D348" s="23" t="s">
        <v>3269</v>
      </c>
      <c r="E348" s="13">
        <v>2018</v>
      </c>
      <c r="F348" s="23" t="s">
        <v>3682</v>
      </c>
      <c r="G348" s="23" t="s">
        <v>3664</v>
      </c>
    </row>
    <row r="349" spans="1:7" ht="25.5" x14ac:dyDescent="0.2">
      <c r="A349" s="9">
        <v>347</v>
      </c>
      <c r="B349" s="10">
        <v>2012001414</v>
      </c>
      <c r="C349" s="11">
        <v>2012</v>
      </c>
      <c r="D349" s="23" t="s">
        <v>3270</v>
      </c>
      <c r="E349" s="13">
        <v>2018</v>
      </c>
      <c r="F349" s="23" t="s">
        <v>3682</v>
      </c>
      <c r="G349" s="23" t="s">
        <v>3664</v>
      </c>
    </row>
    <row r="350" spans="1:7" ht="25.5" x14ac:dyDescent="0.2">
      <c r="A350" s="9">
        <v>348</v>
      </c>
      <c r="B350" s="10">
        <v>2012001752</v>
      </c>
      <c r="C350" s="11">
        <v>2012</v>
      </c>
      <c r="D350" s="23" t="s">
        <v>3271</v>
      </c>
      <c r="E350" s="13">
        <v>2018</v>
      </c>
      <c r="F350" s="23" t="s">
        <v>3682</v>
      </c>
      <c r="G350" s="23" t="s">
        <v>3664</v>
      </c>
    </row>
    <row r="351" spans="1:7" ht="25.5" x14ac:dyDescent="0.2">
      <c r="A351" s="9">
        <v>349</v>
      </c>
      <c r="B351" s="10">
        <v>2012002099</v>
      </c>
      <c r="C351" s="11">
        <v>2012</v>
      </c>
      <c r="D351" s="23" t="s">
        <v>3272</v>
      </c>
      <c r="E351" s="13">
        <v>2018</v>
      </c>
      <c r="F351" s="23" t="s">
        <v>3682</v>
      </c>
      <c r="G351" s="23" t="s">
        <v>3664</v>
      </c>
    </row>
    <row r="352" spans="1:7" ht="25.5" x14ac:dyDescent="0.2">
      <c r="A352" s="9">
        <v>350</v>
      </c>
      <c r="B352" s="10">
        <v>2012002328</v>
      </c>
      <c r="C352" s="11">
        <v>2012</v>
      </c>
      <c r="D352" s="23" t="s">
        <v>3273</v>
      </c>
      <c r="E352" s="13">
        <v>2018</v>
      </c>
      <c r="F352" s="23" t="s">
        <v>3682</v>
      </c>
      <c r="G352" s="23" t="s">
        <v>3664</v>
      </c>
    </row>
    <row r="353" spans="1:7" ht="25.5" x14ac:dyDescent="0.2">
      <c r="A353" s="9">
        <v>351</v>
      </c>
      <c r="B353" s="10">
        <v>2012002681</v>
      </c>
      <c r="C353" s="11">
        <v>2012</v>
      </c>
      <c r="D353" s="23" t="s">
        <v>3274</v>
      </c>
      <c r="E353" s="13">
        <v>2018</v>
      </c>
      <c r="F353" s="23" t="s">
        <v>3682</v>
      </c>
      <c r="G353" s="23" t="s">
        <v>3664</v>
      </c>
    </row>
    <row r="354" spans="1:7" ht="25.5" x14ac:dyDescent="0.2">
      <c r="A354" s="9">
        <v>352</v>
      </c>
      <c r="B354" s="10">
        <v>2012004191</v>
      </c>
      <c r="C354" s="11">
        <v>2012</v>
      </c>
      <c r="D354" s="23" t="s">
        <v>3275</v>
      </c>
      <c r="E354" s="13">
        <v>2018</v>
      </c>
      <c r="F354" s="23" t="s">
        <v>3682</v>
      </c>
      <c r="G354" s="23" t="s">
        <v>3664</v>
      </c>
    </row>
    <row r="355" spans="1:7" ht="25.5" x14ac:dyDescent="0.2">
      <c r="A355" s="9">
        <v>353</v>
      </c>
      <c r="B355" s="10">
        <v>2012004304</v>
      </c>
      <c r="C355" s="11">
        <v>2012</v>
      </c>
      <c r="D355" s="23" t="s">
        <v>3276</v>
      </c>
      <c r="E355" s="13">
        <v>2018</v>
      </c>
      <c r="F355" s="23" t="s">
        <v>3682</v>
      </c>
      <c r="G355" s="23" t="s">
        <v>3664</v>
      </c>
    </row>
    <row r="356" spans="1:7" ht="25.5" x14ac:dyDescent="0.2">
      <c r="A356" s="9">
        <v>354</v>
      </c>
      <c r="B356" s="10">
        <v>2012004432</v>
      </c>
      <c r="C356" s="11">
        <v>2012</v>
      </c>
      <c r="D356" s="23" t="s">
        <v>3277</v>
      </c>
      <c r="E356" s="13">
        <v>2018</v>
      </c>
      <c r="F356" s="23" t="s">
        <v>3682</v>
      </c>
      <c r="G356" s="23" t="s">
        <v>3664</v>
      </c>
    </row>
    <row r="357" spans="1:7" ht="25.5" x14ac:dyDescent="0.2">
      <c r="A357" s="9">
        <v>355</v>
      </c>
      <c r="B357" s="10">
        <v>2012004439</v>
      </c>
      <c r="C357" s="11">
        <v>2012</v>
      </c>
      <c r="D357" s="23" t="s">
        <v>3278</v>
      </c>
      <c r="E357" s="13">
        <v>2018</v>
      </c>
      <c r="F357" s="23" t="s">
        <v>3682</v>
      </c>
      <c r="G357" s="23" t="s">
        <v>3664</v>
      </c>
    </row>
    <row r="358" spans="1:7" ht="25.5" x14ac:dyDescent="0.2">
      <c r="A358" s="9">
        <v>356</v>
      </c>
      <c r="B358" s="10">
        <v>2012004820</v>
      </c>
      <c r="C358" s="11">
        <v>2012</v>
      </c>
      <c r="D358" s="23" t="s">
        <v>3279</v>
      </c>
      <c r="E358" s="13">
        <v>2018</v>
      </c>
      <c r="F358" s="23" t="s">
        <v>3682</v>
      </c>
      <c r="G358" s="23" t="s">
        <v>3664</v>
      </c>
    </row>
    <row r="359" spans="1:7" ht="25.5" x14ac:dyDescent="0.2">
      <c r="A359" s="9">
        <v>357</v>
      </c>
      <c r="B359" s="10">
        <v>2012005002</v>
      </c>
      <c r="C359" s="11">
        <v>2012</v>
      </c>
      <c r="D359" s="23" t="s">
        <v>3280</v>
      </c>
      <c r="E359" s="13">
        <v>2018</v>
      </c>
      <c r="F359" s="23" t="s">
        <v>3682</v>
      </c>
      <c r="G359" s="23" t="s">
        <v>3664</v>
      </c>
    </row>
    <row r="360" spans="1:7" ht="25.5" x14ac:dyDescent="0.2">
      <c r="A360" s="9">
        <v>358</v>
      </c>
      <c r="B360" s="10">
        <v>2012005042</v>
      </c>
      <c r="C360" s="11">
        <v>2012</v>
      </c>
      <c r="D360" s="23" t="s">
        <v>3281</v>
      </c>
      <c r="E360" s="13">
        <v>2018</v>
      </c>
      <c r="F360" s="23" t="s">
        <v>3682</v>
      </c>
      <c r="G360" s="23" t="s">
        <v>3664</v>
      </c>
    </row>
    <row r="361" spans="1:7" ht="25.5" x14ac:dyDescent="0.2">
      <c r="A361" s="9">
        <v>359</v>
      </c>
      <c r="B361" s="10">
        <v>2012005120</v>
      </c>
      <c r="C361" s="11">
        <v>2012</v>
      </c>
      <c r="D361" s="23" t="s">
        <v>3282</v>
      </c>
      <c r="E361" s="13">
        <v>2018</v>
      </c>
      <c r="F361" s="23" t="s">
        <v>3682</v>
      </c>
      <c r="G361" s="23" t="s">
        <v>3664</v>
      </c>
    </row>
    <row r="362" spans="1:7" ht="25.5" x14ac:dyDescent="0.2">
      <c r="A362" s="9">
        <v>360</v>
      </c>
      <c r="B362" s="10">
        <v>2012005410</v>
      </c>
      <c r="C362" s="11">
        <v>2012</v>
      </c>
      <c r="D362" s="23" t="s">
        <v>3283</v>
      </c>
      <c r="E362" s="13">
        <v>2018</v>
      </c>
      <c r="F362" s="23" t="s">
        <v>3682</v>
      </c>
      <c r="G362" s="23" t="s">
        <v>3664</v>
      </c>
    </row>
    <row r="363" spans="1:7" x14ac:dyDescent="0.2">
      <c r="A363" s="9">
        <v>361</v>
      </c>
      <c r="B363" s="10">
        <v>2012001025</v>
      </c>
      <c r="C363" s="11">
        <v>2012</v>
      </c>
      <c r="D363" s="23" t="s">
        <v>481</v>
      </c>
      <c r="E363" s="13">
        <v>2013</v>
      </c>
      <c r="F363" s="23" t="s">
        <v>6</v>
      </c>
      <c r="G363" s="23" t="s">
        <v>3664</v>
      </c>
    </row>
    <row r="364" spans="1:7" ht="25.5" x14ac:dyDescent="0.2">
      <c r="A364" s="9">
        <v>362</v>
      </c>
      <c r="B364" s="10">
        <v>2012000504</v>
      </c>
      <c r="C364" s="11">
        <v>2012</v>
      </c>
      <c r="D364" s="23" t="s">
        <v>492</v>
      </c>
      <c r="E364" s="13">
        <v>2014</v>
      </c>
      <c r="F364" s="23" t="s">
        <v>6</v>
      </c>
      <c r="G364" s="23" t="s">
        <v>3664</v>
      </c>
    </row>
    <row r="365" spans="1:7" x14ac:dyDescent="0.2">
      <c r="A365" s="9">
        <v>363</v>
      </c>
      <c r="B365" s="10">
        <v>2012001133</v>
      </c>
      <c r="C365" s="11">
        <v>2012</v>
      </c>
      <c r="D365" s="23" t="s">
        <v>493</v>
      </c>
      <c r="E365" s="13">
        <v>2014</v>
      </c>
      <c r="F365" s="23" t="s">
        <v>6</v>
      </c>
      <c r="G365" s="23" t="s">
        <v>3664</v>
      </c>
    </row>
    <row r="366" spans="1:7" x14ac:dyDescent="0.2">
      <c r="A366" s="9">
        <v>364</v>
      </c>
      <c r="B366" s="10">
        <v>2012001163</v>
      </c>
      <c r="C366" s="11">
        <v>2012</v>
      </c>
      <c r="D366" s="23" t="s">
        <v>494</v>
      </c>
      <c r="E366" s="13">
        <v>2014</v>
      </c>
      <c r="F366" s="23" t="s">
        <v>6</v>
      </c>
      <c r="G366" s="23" t="s">
        <v>3664</v>
      </c>
    </row>
    <row r="367" spans="1:7" x14ac:dyDescent="0.2">
      <c r="A367" s="9">
        <v>365</v>
      </c>
      <c r="B367" s="10">
        <v>2012001122</v>
      </c>
      <c r="C367" s="11">
        <v>2012</v>
      </c>
      <c r="D367" s="23" t="s">
        <v>495</v>
      </c>
      <c r="E367" s="13">
        <v>2014</v>
      </c>
      <c r="F367" s="23" t="s">
        <v>6</v>
      </c>
      <c r="G367" s="23" t="s">
        <v>3664</v>
      </c>
    </row>
    <row r="368" spans="1:7" x14ac:dyDescent="0.2">
      <c r="A368" s="9">
        <v>366</v>
      </c>
      <c r="B368" s="10">
        <v>2012001223</v>
      </c>
      <c r="C368" s="11">
        <v>2012</v>
      </c>
      <c r="D368" s="23" t="s">
        <v>496</v>
      </c>
      <c r="E368" s="13">
        <v>2014</v>
      </c>
      <c r="F368" s="23" t="s">
        <v>6</v>
      </c>
      <c r="G368" s="23" t="s">
        <v>3664</v>
      </c>
    </row>
    <row r="369" spans="1:7" x14ac:dyDescent="0.2">
      <c r="A369" s="9">
        <v>367</v>
      </c>
      <c r="B369" s="10">
        <v>2012001842</v>
      </c>
      <c r="C369" s="11">
        <v>2012</v>
      </c>
      <c r="D369" s="23" t="s">
        <v>497</v>
      </c>
      <c r="E369" s="13">
        <v>2014</v>
      </c>
      <c r="F369" s="23" t="s">
        <v>6</v>
      </c>
      <c r="G369" s="23" t="s">
        <v>3664</v>
      </c>
    </row>
    <row r="370" spans="1:7" x14ac:dyDescent="0.2">
      <c r="A370" s="9">
        <v>368</v>
      </c>
      <c r="B370" s="10">
        <v>2012002809</v>
      </c>
      <c r="C370" s="11">
        <v>2012</v>
      </c>
      <c r="D370" s="23" t="s">
        <v>498</v>
      </c>
      <c r="E370" s="13">
        <v>2014</v>
      </c>
      <c r="F370" s="23" t="s">
        <v>6</v>
      </c>
      <c r="G370" s="23" t="s">
        <v>3664</v>
      </c>
    </row>
    <row r="371" spans="1:7" x14ac:dyDescent="0.2">
      <c r="A371" s="9">
        <v>369</v>
      </c>
      <c r="B371" s="10">
        <v>2012000730</v>
      </c>
      <c r="C371" s="11">
        <v>2012</v>
      </c>
      <c r="D371" s="23" t="s">
        <v>605</v>
      </c>
      <c r="E371" s="13">
        <v>2015</v>
      </c>
      <c r="F371" s="23" t="s">
        <v>6</v>
      </c>
      <c r="G371" s="23" t="s">
        <v>3664</v>
      </c>
    </row>
    <row r="372" spans="1:7" x14ac:dyDescent="0.2">
      <c r="A372" s="9">
        <v>370</v>
      </c>
      <c r="B372" s="10">
        <v>2012001204</v>
      </c>
      <c r="C372" s="11">
        <v>2012</v>
      </c>
      <c r="D372" s="23" t="s">
        <v>606</v>
      </c>
      <c r="E372" s="13">
        <v>2015</v>
      </c>
      <c r="F372" s="23" t="s">
        <v>6</v>
      </c>
      <c r="G372" s="23" t="s">
        <v>3664</v>
      </c>
    </row>
    <row r="373" spans="1:7" x14ac:dyDescent="0.2">
      <c r="A373" s="9">
        <v>371</v>
      </c>
      <c r="B373" s="10">
        <v>2012001297</v>
      </c>
      <c r="C373" s="11">
        <v>2012</v>
      </c>
      <c r="D373" s="23" t="s">
        <v>607</v>
      </c>
      <c r="E373" s="13">
        <v>2015</v>
      </c>
      <c r="F373" s="23" t="s">
        <v>6</v>
      </c>
      <c r="G373" s="23" t="s">
        <v>3664</v>
      </c>
    </row>
    <row r="374" spans="1:7" ht="25.5" x14ac:dyDescent="0.2">
      <c r="A374" s="9">
        <v>372</v>
      </c>
      <c r="B374" s="10">
        <v>2012001244</v>
      </c>
      <c r="C374" s="11">
        <v>2012</v>
      </c>
      <c r="D374" s="23" t="s">
        <v>608</v>
      </c>
      <c r="E374" s="13">
        <v>2015</v>
      </c>
      <c r="F374" s="23" t="s">
        <v>6</v>
      </c>
      <c r="G374" s="23" t="s">
        <v>3664</v>
      </c>
    </row>
    <row r="375" spans="1:7" x14ac:dyDescent="0.2">
      <c r="A375" s="9">
        <v>373</v>
      </c>
      <c r="B375" s="10">
        <v>2012001721</v>
      </c>
      <c r="C375" s="11">
        <v>2012</v>
      </c>
      <c r="D375" s="23" t="s">
        <v>609</v>
      </c>
      <c r="E375" s="13">
        <v>2015</v>
      </c>
      <c r="F375" s="23" t="s">
        <v>6</v>
      </c>
      <c r="G375" s="23" t="s">
        <v>3664</v>
      </c>
    </row>
    <row r="376" spans="1:7" x14ac:dyDescent="0.2">
      <c r="A376" s="9">
        <v>374</v>
      </c>
      <c r="B376" s="10">
        <v>2012001408</v>
      </c>
      <c r="C376" s="11">
        <v>2012</v>
      </c>
      <c r="D376" s="23" t="s">
        <v>610</v>
      </c>
      <c r="E376" s="13">
        <v>2015</v>
      </c>
      <c r="F376" s="23" t="s">
        <v>6</v>
      </c>
      <c r="G376" s="23" t="s">
        <v>3664</v>
      </c>
    </row>
    <row r="377" spans="1:7" x14ac:dyDescent="0.2">
      <c r="A377" s="9">
        <v>375</v>
      </c>
      <c r="B377" s="10">
        <v>2012001387</v>
      </c>
      <c r="C377" s="11">
        <v>2012</v>
      </c>
      <c r="D377" s="23" t="s">
        <v>611</v>
      </c>
      <c r="E377" s="13">
        <v>2015</v>
      </c>
      <c r="F377" s="23" t="s">
        <v>6</v>
      </c>
      <c r="G377" s="23" t="s">
        <v>3664</v>
      </c>
    </row>
    <row r="378" spans="1:7" x14ac:dyDescent="0.2">
      <c r="A378" s="9">
        <v>376</v>
      </c>
      <c r="B378" s="10">
        <v>2012001662</v>
      </c>
      <c r="C378" s="11">
        <v>2012</v>
      </c>
      <c r="D378" s="23" t="s">
        <v>612</v>
      </c>
      <c r="E378" s="13">
        <v>2015</v>
      </c>
      <c r="F378" s="23" t="s">
        <v>6</v>
      </c>
      <c r="G378" s="23" t="s">
        <v>3664</v>
      </c>
    </row>
    <row r="379" spans="1:7" x14ac:dyDescent="0.2">
      <c r="A379" s="9">
        <v>377</v>
      </c>
      <c r="B379" s="10">
        <v>2012001844</v>
      </c>
      <c r="C379" s="11">
        <v>2012</v>
      </c>
      <c r="D379" s="23" t="s">
        <v>613</v>
      </c>
      <c r="E379" s="13">
        <v>2015</v>
      </c>
      <c r="F379" s="23" t="s">
        <v>6</v>
      </c>
      <c r="G379" s="23" t="s">
        <v>3664</v>
      </c>
    </row>
    <row r="380" spans="1:7" x14ac:dyDescent="0.2">
      <c r="A380" s="9">
        <v>378</v>
      </c>
      <c r="B380" s="10">
        <v>2012002119</v>
      </c>
      <c r="C380" s="11">
        <v>2012</v>
      </c>
      <c r="D380" s="23" t="s">
        <v>614</v>
      </c>
      <c r="E380" s="13">
        <v>2015</v>
      </c>
      <c r="F380" s="23" t="s">
        <v>6</v>
      </c>
      <c r="G380" s="23" t="s">
        <v>3664</v>
      </c>
    </row>
    <row r="381" spans="1:7" x14ac:dyDescent="0.2">
      <c r="A381" s="9">
        <v>379</v>
      </c>
      <c r="B381" s="10">
        <v>2012002113</v>
      </c>
      <c r="C381" s="11">
        <v>2012</v>
      </c>
      <c r="D381" s="23" t="s">
        <v>615</v>
      </c>
      <c r="E381" s="13">
        <v>2015</v>
      </c>
      <c r="F381" s="23" t="s">
        <v>6</v>
      </c>
      <c r="G381" s="23" t="s">
        <v>3664</v>
      </c>
    </row>
    <row r="382" spans="1:7" x14ac:dyDescent="0.2">
      <c r="A382" s="9">
        <v>380</v>
      </c>
      <c r="B382" s="10">
        <v>2012002365</v>
      </c>
      <c r="C382" s="11">
        <v>2012</v>
      </c>
      <c r="D382" s="23" t="s">
        <v>616</v>
      </c>
      <c r="E382" s="13">
        <v>2015</v>
      </c>
      <c r="F382" s="23" t="s">
        <v>6</v>
      </c>
      <c r="G382" s="23" t="s">
        <v>3664</v>
      </c>
    </row>
    <row r="383" spans="1:7" x14ac:dyDescent="0.2">
      <c r="A383" s="9">
        <v>381</v>
      </c>
      <c r="B383" s="10">
        <v>2012002464</v>
      </c>
      <c r="C383" s="11">
        <v>2012</v>
      </c>
      <c r="D383" s="23" t="s">
        <v>617</v>
      </c>
      <c r="E383" s="13">
        <v>2015</v>
      </c>
      <c r="F383" s="23" t="s">
        <v>6</v>
      </c>
      <c r="G383" s="23" t="s">
        <v>3664</v>
      </c>
    </row>
    <row r="384" spans="1:7" x14ac:dyDescent="0.2">
      <c r="A384" s="9">
        <v>382</v>
      </c>
      <c r="B384" s="10">
        <v>2012003572</v>
      </c>
      <c r="C384" s="11">
        <v>2012</v>
      </c>
      <c r="D384" s="23" t="s">
        <v>618</v>
      </c>
      <c r="E384" s="13">
        <v>2015</v>
      </c>
      <c r="F384" s="23" t="s">
        <v>6</v>
      </c>
      <c r="G384" s="23" t="s">
        <v>3664</v>
      </c>
    </row>
    <row r="385" spans="1:7" x14ac:dyDescent="0.2">
      <c r="A385" s="9">
        <v>383</v>
      </c>
      <c r="B385" s="10">
        <v>2012003555</v>
      </c>
      <c r="C385" s="11">
        <v>2012</v>
      </c>
      <c r="D385" s="23" t="s">
        <v>619</v>
      </c>
      <c r="E385" s="13">
        <v>2015</v>
      </c>
      <c r="F385" s="23" t="s">
        <v>6</v>
      </c>
      <c r="G385" s="23" t="s">
        <v>3664</v>
      </c>
    </row>
    <row r="386" spans="1:7" x14ac:dyDescent="0.2">
      <c r="A386" s="9">
        <v>384</v>
      </c>
      <c r="B386" s="10">
        <v>2012003688</v>
      </c>
      <c r="C386" s="11">
        <v>2012</v>
      </c>
      <c r="D386" s="23" t="s">
        <v>620</v>
      </c>
      <c r="E386" s="13">
        <v>2015</v>
      </c>
      <c r="F386" s="23" t="s">
        <v>6</v>
      </c>
      <c r="G386" s="23" t="s">
        <v>3664</v>
      </c>
    </row>
    <row r="387" spans="1:7" x14ac:dyDescent="0.2">
      <c r="A387" s="9">
        <v>385</v>
      </c>
      <c r="B387" s="10">
        <v>2012003686</v>
      </c>
      <c r="C387" s="11">
        <v>2012</v>
      </c>
      <c r="D387" s="23" t="s">
        <v>621</v>
      </c>
      <c r="E387" s="13">
        <v>2015</v>
      </c>
      <c r="F387" s="23" t="s">
        <v>6</v>
      </c>
      <c r="G387" s="23" t="s">
        <v>3664</v>
      </c>
    </row>
    <row r="388" spans="1:7" x14ac:dyDescent="0.2">
      <c r="A388" s="9">
        <v>386</v>
      </c>
      <c r="B388" s="10">
        <v>2012004167</v>
      </c>
      <c r="C388" s="11">
        <v>2012</v>
      </c>
      <c r="D388" s="23" t="s">
        <v>622</v>
      </c>
      <c r="E388" s="13">
        <v>2015</v>
      </c>
      <c r="F388" s="23" t="s">
        <v>6</v>
      </c>
      <c r="G388" s="23" t="s">
        <v>3664</v>
      </c>
    </row>
    <row r="389" spans="1:7" x14ac:dyDescent="0.2">
      <c r="A389" s="9">
        <v>387</v>
      </c>
      <c r="B389" s="10">
        <v>2012004780</v>
      </c>
      <c r="C389" s="11">
        <v>2012</v>
      </c>
      <c r="D389" s="23" t="s">
        <v>623</v>
      </c>
      <c r="E389" s="13">
        <v>2015</v>
      </c>
      <c r="F389" s="23" t="s">
        <v>6</v>
      </c>
      <c r="G389" s="23" t="s">
        <v>3664</v>
      </c>
    </row>
    <row r="390" spans="1:7" x14ac:dyDescent="0.2">
      <c r="A390" s="9">
        <v>388</v>
      </c>
      <c r="B390" s="10">
        <v>2012004918</v>
      </c>
      <c r="C390" s="11">
        <v>2012</v>
      </c>
      <c r="D390" s="23" t="s">
        <v>624</v>
      </c>
      <c r="E390" s="13">
        <v>2015</v>
      </c>
      <c r="F390" s="23" t="s">
        <v>6</v>
      </c>
      <c r="G390" s="23" t="s">
        <v>3664</v>
      </c>
    </row>
    <row r="391" spans="1:7" x14ac:dyDescent="0.2">
      <c r="A391" s="9">
        <v>389</v>
      </c>
      <c r="B391" s="10">
        <v>2012005086</v>
      </c>
      <c r="C391" s="11">
        <v>2012</v>
      </c>
      <c r="D391" s="23" t="s">
        <v>625</v>
      </c>
      <c r="E391" s="13">
        <v>2015</v>
      </c>
      <c r="F391" s="23" t="s">
        <v>6</v>
      </c>
      <c r="G391" s="23" t="s">
        <v>3664</v>
      </c>
    </row>
    <row r="392" spans="1:7" x14ac:dyDescent="0.2">
      <c r="A392" s="9">
        <v>390</v>
      </c>
      <c r="B392" s="10">
        <v>2012005511</v>
      </c>
      <c r="C392" s="11">
        <v>2012</v>
      </c>
      <c r="D392" s="23" t="s">
        <v>626</v>
      </c>
      <c r="E392" s="13">
        <v>2015</v>
      </c>
      <c r="F392" s="23" t="s">
        <v>6</v>
      </c>
      <c r="G392" s="23" t="s">
        <v>3664</v>
      </c>
    </row>
    <row r="393" spans="1:7" x14ac:dyDescent="0.2">
      <c r="A393" s="9">
        <v>391</v>
      </c>
      <c r="B393" s="10">
        <v>2012005288</v>
      </c>
      <c r="C393" s="11">
        <v>2012</v>
      </c>
      <c r="D393" s="23" t="s">
        <v>627</v>
      </c>
      <c r="E393" s="13">
        <v>2015</v>
      </c>
      <c r="F393" s="23" t="s">
        <v>6</v>
      </c>
      <c r="G393" s="23" t="s">
        <v>3664</v>
      </c>
    </row>
    <row r="394" spans="1:7" x14ac:dyDescent="0.2">
      <c r="A394" s="9">
        <v>392</v>
      </c>
      <c r="B394" s="10">
        <v>2012000536</v>
      </c>
      <c r="C394" s="11">
        <v>2012</v>
      </c>
      <c r="D394" s="23" t="s">
        <v>1058</v>
      </c>
      <c r="E394" s="13">
        <v>2016</v>
      </c>
      <c r="F394" s="23" t="s">
        <v>6</v>
      </c>
      <c r="G394" s="23" t="s">
        <v>3664</v>
      </c>
    </row>
    <row r="395" spans="1:7" x14ac:dyDescent="0.2">
      <c r="A395" s="9">
        <v>393</v>
      </c>
      <c r="B395" s="10">
        <v>2012001331</v>
      </c>
      <c r="C395" s="11">
        <v>2012</v>
      </c>
      <c r="D395" s="23" t="s">
        <v>1059</v>
      </c>
      <c r="E395" s="13">
        <v>2016</v>
      </c>
      <c r="F395" s="23" t="s">
        <v>6</v>
      </c>
      <c r="G395" s="23" t="s">
        <v>3664</v>
      </c>
    </row>
    <row r="396" spans="1:7" x14ac:dyDescent="0.2">
      <c r="A396" s="9">
        <v>394</v>
      </c>
      <c r="B396" s="10">
        <v>2012002246</v>
      </c>
      <c r="C396" s="11">
        <v>2012</v>
      </c>
      <c r="D396" s="23" t="s">
        <v>1060</v>
      </c>
      <c r="E396" s="13">
        <v>2016</v>
      </c>
      <c r="F396" s="23" t="s">
        <v>6</v>
      </c>
      <c r="G396" s="23" t="s">
        <v>3664</v>
      </c>
    </row>
    <row r="397" spans="1:7" ht="25.5" x14ac:dyDescent="0.2">
      <c r="A397" s="9">
        <v>395</v>
      </c>
      <c r="B397" s="10">
        <v>2012002398</v>
      </c>
      <c r="C397" s="11">
        <v>2012</v>
      </c>
      <c r="D397" s="23" t="s">
        <v>1061</v>
      </c>
      <c r="E397" s="13">
        <v>2016</v>
      </c>
      <c r="F397" s="23" t="s">
        <v>6</v>
      </c>
      <c r="G397" s="23" t="s">
        <v>3664</v>
      </c>
    </row>
    <row r="398" spans="1:7" x14ac:dyDescent="0.2">
      <c r="A398" s="9">
        <v>396</v>
      </c>
      <c r="B398" s="10">
        <v>2012002297</v>
      </c>
      <c r="C398" s="11">
        <v>2012</v>
      </c>
      <c r="D398" s="23" t="s">
        <v>1062</v>
      </c>
      <c r="E398" s="13">
        <v>2016</v>
      </c>
      <c r="F398" s="23" t="s">
        <v>6</v>
      </c>
      <c r="G398" s="23" t="s">
        <v>3664</v>
      </c>
    </row>
    <row r="399" spans="1:7" x14ac:dyDescent="0.2">
      <c r="A399" s="9">
        <v>397</v>
      </c>
      <c r="B399" s="10">
        <v>2012002952</v>
      </c>
      <c r="C399" s="11">
        <v>2012</v>
      </c>
      <c r="D399" s="23" t="s">
        <v>1063</v>
      </c>
      <c r="E399" s="13">
        <v>2016</v>
      </c>
      <c r="F399" s="23" t="s">
        <v>6</v>
      </c>
      <c r="G399" s="23" t="s">
        <v>3664</v>
      </c>
    </row>
    <row r="400" spans="1:7" ht="25.5" x14ac:dyDescent="0.2">
      <c r="A400" s="9">
        <v>398</v>
      </c>
      <c r="B400" s="10">
        <v>2012003654</v>
      </c>
      <c r="C400" s="11">
        <v>2012</v>
      </c>
      <c r="D400" s="23" t="s">
        <v>1064</v>
      </c>
      <c r="E400" s="13">
        <v>2016</v>
      </c>
      <c r="F400" s="23" t="s">
        <v>6</v>
      </c>
      <c r="G400" s="23" t="s">
        <v>3664</v>
      </c>
    </row>
    <row r="401" spans="1:7" x14ac:dyDescent="0.2">
      <c r="A401" s="9">
        <v>399</v>
      </c>
      <c r="B401" s="10">
        <v>2012003700</v>
      </c>
      <c r="C401" s="11">
        <v>2012</v>
      </c>
      <c r="D401" s="23" t="s">
        <v>1065</v>
      </c>
      <c r="E401" s="13">
        <v>2016</v>
      </c>
      <c r="F401" s="23" t="s">
        <v>6</v>
      </c>
      <c r="G401" s="23" t="s">
        <v>3664</v>
      </c>
    </row>
    <row r="402" spans="1:7" x14ac:dyDescent="0.2">
      <c r="A402" s="9">
        <v>400</v>
      </c>
      <c r="B402" s="10">
        <v>2012003945</v>
      </c>
      <c r="C402" s="11">
        <v>2012</v>
      </c>
      <c r="D402" s="23" t="s">
        <v>1066</v>
      </c>
      <c r="E402" s="13">
        <v>2016</v>
      </c>
      <c r="F402" s="23" t="s">
        <v>6</v>
      </c>
      <c r="G402" s="23" t="s">
        <v>3664</v>
      </c>
    </row>
    <row r="403" spans="1:7" x14ac:dyDescent="0.2">
      <c r="A403" s="9">
        <v>401</v>
      </c>
      <c r="B403" s="10">
        <v>2012004451</v>
      </c>
      <c r="C403" s="11">
        <v>2012</v>
      </c>
      <c r="D403" s="23" t="s">
        <v>1067</v>
      </c>
      <c r="E403" s="13">
        <v>2016</v>
      </c>
      <c r="F403" s="23" t="s">
        <v>6</v>
      </c>
      <c r="G403" s="23" t="s">
        <v>3664</v>
      </c>
    </row>
    <row r="404" spans="1:7" x14ac:dyDescent="0.2">
      <c r="A404" s="9">
        <v>402</v>
      </c>
      <c r="B404" s="10">
        <v>2012004509</v>
      </c>
      <c r="C404" s="11">
        <v>2012</v>
      </c>
      <c r="D404" s="23" t="s">
        <v>1068</v>
      </c>
      <c r="E404" s="13">
        <v>2016</v>
      </c>
      <c r="F404" s="23" t="s">
        <v>6</v>
      </c>
      <c r="G404" s="23" t="s">
        <v>3664</v>
      </c>
    </row>
    <row r="405" spans="1:7" x14ac:dyDescent="0.2">
      <c r="A405" s="9">
        <v>403</v>
      </c>
      <c r="B405" s="10">
        <v>2012004927</v>
      </c>
      <c r="C405" s="11">
        <v>2012</v>
      </c>
      <c r="D405" s="23" t="s">
        <v>1069</v>
      </c>
      <c r="E405" s="13">
        <v>2016</v>
      </c>
      <c r="F405" s="23" t="s">
        <v>6</v>
      </c>
      <c r="G405" s="23" t="s">
        <v>3664</v>
      </c>
    </row>
    <row r="406" spans="1:7" x14ac:dyDescent="0.2">
      <c r="A406" s="9">
        <v>404</v>
      </c>
      <c r="B406" s="10">
        <v>2012005140</v>
      </c>
      <c r="C406" s="11">
        <v>2012</v>
      </c>
      <c r="D406" s="23" t="s">
        <v>1070</v>
      </c>
      <c r="E406" s="13">
        <v>2016</v>
      </c>
      <c r="F406" s="23" t="s">
        <v>6</v>
      </c>
      <c r="G406" s="23" t="s">
        <v>3664</v>
      </c>
    </row>
    <row r="407" spans="1:7" x14ac:dyDescent="0.2">
      <c r="A407" s="9">
        <v>405</v>
      </c>
      <c r="B407" s="10">
        <v>2012005195</v>
      </c>
      <c r="C407" s="11">
        <v>2012</v>
      </c>
      <c r="D407" s="23" t="s">
        <v>1071</v>
      </c>
      <c r="E407" s="13">
        <v>2016</v>
      </c>
      <c r="F407" s="23" t="s">
        <v>6</v>
      </c>
      <c r="G407" s="23" t="s">
        <v>3664</v>
      </c>
    </row>
    <row r="408" spans="1:7" x14ac:dyDescent="0.2">
      <c r="A408" s="9">
        <v>406</v>
      </c>
      <c r="B408" s="10">
        <v>2012000152</v>
      </c>
      <c r="C408" s="11">
        <v>2012</v>
      </c>
      <c r="D408" s="23" t="s">
        <v>1493</v>
      </c>
      <c r="E408" s="13">
        <v>2017</v>
      </c>
      <c r="F408" s="23" t="s">
        <v>6</v>
      </c>
      <c r="G408" s="23" t="s">
        <v>3664</v>
      </c>
    </row>
    <row r="409" spans="1:7" x14ac:dyDescent="0.2">
      <c r="A409" s="9">
        <v>407</v>
      </c>
      <c r="B409" s="10">
        <v>2012001871</v>
      </c>
      <c r="C409" s="11">
        <v>2012</v>
      </c>
      <c r="D409" s="23" t="s">
        <v>1494</v>
      </c>
      <c r="E409" s="13">
        <v>2017</v>
      </c>
      <c r="F409" s="23" t="s">
        <v>6</v>
      </c>
      <c r="G409" s="23" t="s">
        <v>3664</v>
      </c>
    </row>
    <row r="410" spans="1:7" ht="25.5" x14ac:dyDescent="0.2">
      <c r="A410" s="9">
        <v>408</v>
      </c>
      <c r="B410" s="10">
        <v>2012004237</v>
      </c>
      <c r="C410" s="11">
        <v>2012</v>
      </c>
      <c r="D410" s="23" t="s">
        <v>1495</v>
      </c>
      <c r="E410" s="13">
        <v>2017</v>
      </c>
      <c r="F410" s="23" t="s">
        <v>6</v>
      </c>
      <c r="G410" s="23" t="s">
        <v>3664</v>
      </c>
    </row>
    <row r="411" spans="1:7" x14ac:dyDescent="0.2">
      <c r="A411" s="9">
        <v>409</v>
      </c>
      <c r="B411" s="10">
        <v>2012004539</v>
      </c>
      <c r="C411" s="11">
        <v>2012</v>
      </c>
      <c r="D411" s="23" t="s">
        <v>1496</v>
      </c>
      <c r="E411" s="13">
        <v>2017</v>
      </c>
      <c r="F411" s="23" t="s">
        <v>6</v>
      </c>
      <c r="G411" s="23" t="s">
        <v>3664</v>
      </c>
    </row>
    <row r="412" spans="1:7" x14ac:dyDescent="0.2">
      <c r="A412" s="9">
        <v>410</v>
      </c>
      <c r="B412" s="10">
        <v>2012005077</v>
      </c>
      <c r="C412" s="11">
        <v>2012</v>
      </c>
      <c r="D412" s="23" t="s">
        <v>1497</v>
      </c>
      <c r="E412" s="13">
        <v>2017</v>
      </c>
      <c r="F412" s="23" t="s">
        <v>6</v>
      </c>
      <c r="G412" s="23" t="s">
        <v>3664</v>
      </c>
    </row>
    <row r="413" spans="1:7" x14ac:dyDescent="0.2">
      <c r="A413" s="9">
        <v>411</v>
      </c>
      <c r="B413" s="10">
        <v>2012001245</v>
      </c>
      <c r="C413" s="11">
        <v>2012</v>
      </c>
      <c r="D413" s="23" t="s">
        <v>1966</v>
      </c>
      <c r="E413" s="13">
        <v>2018</v>
      </c>
      <c r="F413" s="23" t="s">
        <v>6</v>
      </c>
      <c r="G413" s="23" t="s">
        <v>3664</v>
      </c>
    </row>
    <row r="414" spans="1:7" x14ac:dyDescent="0.2">
      <c r="A414" s="9">
        <v>412</v>
      </c>
      <c r="B414" s="10">
        <v>2012001974</v>
      </c>
      <c r="C414" s="11">
        <v>2012</v>
      </c>
      <c r="D414" s="23" t="s">
        <v>1967</v>
      </c>
      <c r="E414" s="13">
        <v>2018</v>
      </c>
      <c r="F414" s="23" t="s">
        <v>6</v>
      </c>
      <c r="G414" s="23" t="s">
        <v>3664</v>
      </c>
    </row>
    <row r="415" spans="1:7" ht="25.5" x14ac:dyDescent="0.2">
      <c r="A415" s="9">
        <v>413</v>
      </c>
      <c r="B415" s="10">
        <v>2012002370</v>
      </c>
      <c r="C415" s="11">
        <v>2012</v>
      </c>
      <c r="D415" s="23" t="s">
        <v>1968</v>
      </c>
      <c r="E415" s="13">
        <v>2018</v>
      </c>
      <c r="F415" s="23" t="s">
        <v>6</v>
      </c>
      <c r="G415" s="23" t="s">
        <v>3664</v>
      </c>
    </row>
    <row r="416" spans="1:7" x14ac:dyDescent="0.2">
      <c r="A416" s="9">
        <v>414</v>
      </c>
      <c r="B416" s="10">
        <v>2012004362</v>
      </c>
      <c r="C416" s="11">
        <v>2012</v>
      </c>
      <c r="D416" s="23" t="s">
        <v>1969</v>
      </c>
      <c r="E416" s="13">
        <v>2018</v>
      </c>
      <c r="F416" s="23" t="s">
        <v>6</v>
      </c>
      <c r="G416" s="23" t="s">
        <v>3664</v>
      </c>
    </row>
    <row r="417" spans="1:7" x14ac:dyDescent="0.2">
      <c r="A417" s="9">
        <v>415</v>
      </c>
      <c r="B417" s="10">
        <v>2012005474</v>
      </c>
      <c r="C417" s="11">
        <v>2012</v>
      </c>
      <c r="D417" s="23" t="s">
        <v>1970</v>
      </c>
      <c r="E417" s="13">
        <v>2018</v>
      </c>
      <c r="F417" s="23" t="s">
        <v>6</v>
      </c>
      <c r="G417" s="23" t="s">
        <v>3664</v>
      </c>
    </row>
    <row r="418" spans="1:7" ht="25.5" x14ac:dyDescent="0.2">
      <c r="A418" s="9">
        <v>416</v>
      </c>
      <c r="B418" s="10">
        <v>2012001037</v>
      </c>
      <c r="C418" s="11">
        <v>2012</v>
      </c>
      <c r="D418" s="23" t="s">
        <v>517</v>
      </c>
      <c r="E418" s="13">
        <v>2014</v>
      </c>
      <c r="F418" s="23" t="s">
        <v>6</v>
      </c>
      <c r="G418" s="23" t="s">
        <v>3660</v>
      </c>
    </row>
    <row r="419" spans="1:7" ht="25.5" x14ac:dyDescent="0.2">
      <c r="A419" s="9">
        <v>417</v>
      </c>
      <c r="B419" s="10">
        <v>2012000875</v>
      </c>
      <c r="C419" s="11">
        <v>2012</v>
      </c>
      <c r="D419" s="23" t="s">
        <v>2436</v>
      </c>
      <c r="E419" s="13">
        <v>2013</v>
      </c>
      <c r="F419" s="23" t="s">
        <v>3682</v>
      </c>
      <c r="G419" s="23" t="s">
        <v>3660</v>
      </c>
    </row>
    <row r="420" spans="1:7" ht="25.5" x14ac:dyDescent="0.2">
      <c r="A420" s="9">
        <v>418</v>
      </c>
      <c r="B420" s="10">
        <v>2012000999</v>
      </c>
      <c r="C420" s="11">
        <v>2012</v>
      </c>
      <c r="D420" s="23" t="s">
        <v>2437</v>
      </c>
      <c r="E420" s="13">
        <v>2013</v>
      </c>
      <c r="F420" s="23" t="s">
        <v>3682</v>
      </c>
      <c r="G420" s="23" t="s">
        <v>3660</v>
      </c>
    </row>
    <row r="421" spans="1:7" ht="25.5" x14ac:dyDescent="0.2">
      <c r="A421" s="9">
        <v>419</v>
      </c>
      <c r="B421" s="10">
        <v>2012000438</v>
      </c>
      <c r="C421" s="11">
        <v>2012</v>
      </c>
      <c r="D421" s="23" t="s">
        <v>2469</v>
      </c>
      <c r="E421" s="13">
        <v>2014</v>
      </c>
      <c r="F421" s="23" t="s">
        <v>3682</v>
      </c>
      <c r="G421" s="23" t="s">
        <v>3660</v>
      </c>
    </row>
    <row r="422" spans="1:7" ht="25.5" x14ac:dyDescent="0.2">
      <c r="A422" s="9">
        <v>420</v>
      </c>
      <c r="B422" s="10">
        <v>2012000660</v>
      </c>
      <c r="C422" s="11">
        <v>2012</v>
      </c>
      <c r="D422" s="23" t="s">
        <v>2470</v>
      </c>
      <c r="E422" s="13">
        <v>2014</v>
      </c>
      <c r="F422" s="23" t="s">
        <v>3682</v>
      </c>
      <c r="G422" s="23" t="s">
        <v>3660</v>
      </c>
    </row>
    <row r="423" spans="1:7" ht="25.5" x14ac:dyDescent="0.2">
      <c r="A423" s="9">
        <v>421</v>
      </c>
      <c r="B423" s="10">
        <v>2012000221</v>
      </c>
      <c r="C423" s="11">
        <v>2012</v>
      </c>
      <c r="D423" s="23" t="s">
        <v>2625</v>
      </c>
      <c r="E423" s="13">
        <v>2015</v>
      </c>
      <c r="F423" s="23" t="s">
        <v>3682</v>
      </c>
      <c r="G423" s="23" t="s">
        <v>3660</v>
      </c>
    </row>
    <row r="424" spans="1:7" ht="25.5" x14ac:dyDescent="0.2">
      <c r="A424" s="9">
        <v>422</v>
      </c>
      <c r="B424" s="10">
        <v>2012000346</v>
      </c>
      <c r="C424" s="11">
        <v>2012</v>
      </c>
      <c r="D424" s="23" t="s">
        <v>2626</v>
      </c>
      <c r="E424" s="13">
        <v>2015</v>
      </c>
      <c r="F424" s="23" t="s">
        <v>3682</v>
      </c>
      <c r="G424" s="23" t="s">
        <v>3660</v>
      </c>
    </row>
    <row r="425" spans="1:7" ht="25.5" x14ac:dyDescent="0.2">
      <c r="A425" s="9">
        <v>423</v>
      </c>
      <c r="B425" s="10">
        <v>2012000719</v>
      </c>
      <c r="C425" s="11">
        <v>2012</v>
      </c>
      <c r="D425" s="23" t="s">
        <v>2627</v>
      </c>
      <c r="E425" s="13">
        <v>2015</v>
      </c>
      <c r="F425" s="23" t="s">
        <v>3682</v>
      </c>
      <c r="G425" s="23" t="s">
        <v>3660</v>
      </c>
    </row>
    <row r="426" spans="1:7" ht="25.5" x14ac:dyDescent="0.2">
      <c r="A426" s="9">
        <v>424</v>
      </c>
      <c r="B426" s="10">
        <v>2012000745</v>
      </c>
      <c r="C426" s="11">
        <v>2012</v>
      </c>
      <c r="D426" s="23" t="s">
        <v>2628</v>
      </c>
      <c r="E426" s="13">
        <v>2015</v>
      </c>
      <c r="F426" s="23" t="s">
        <v>3682</v>
      </c>
      <c r="G426" s="23" t="s">
        <v>3660</v>
      </c>
    </row>
    <row r="427" spans="1:7" ht="25.5" x14ac:dyDescent="0.2">
      <c r="A427" s="9">
        <v>425</v>
      </c>
      <c r="B427" s="10">
        <v>2012000811</v>
      </c>
      <c r="C427" s="11">
        <v>2012</v>
      </c>
      <c r="D427" s="23" t="s">
        <v>2629</v>
      </c>
      <c r="E427" s="13">
        <v>2015</v>
      </c>
      <c r="F427" s="23" t="s">
        <v>3682</v>
      </c>
      <c r="G427" s="23" t="s">
        <v>3660</v>
      </c>
    </row>
    <row r="428" spans="1:7" ht="25.5" x14ac:dyDescent="0.2">
      <c r="A428" s="9">
        <v>426</v>
      </c>
      <c r="B428" s="10">
        <v>2012000893</v>
      </c>
      <c r="C428" s="11">
        <v>2012</v>
      </c>
      <c r="D428" s="23" t="s">
        <v>2630</v>
      </c>
      <c r="E428" s="13">
        <v>2015</v>
      </c>
      <c r="F428" s="23" t="s">
        <v>3682</v>
      </c>
      <c r="G428" s="23" t="s">
        <v>3660</v>
      </c>
    </row>
    <row r="429" spans="1:7" ht="25.5" x14ac:dyDescent="0.2">
      <c r="A429" s="9">
        <v>427</v>
      </c>
      <c r="B429" s="10">
        <v>2012001107</v>
      </c>
      <c r="C429" s="11">
        <v>2012</v>
      </c>
      <c r="D429" s="23" t="s">
        <v>2631</v>
      </c>
      <c r="E429" s="13">
        <v>2015</v>
      </c>
      <c r="F429" s="23" t="s">
        <v>3682</v>
      </c>
      <c r="G429" s="23" t="s">
        <v>3660</v>
      </c>
    </row>
    <row r="430" spans="1:7" ht="25.5" x14ac:dyDescent="0.2">
      <c r="A430" s="9">
        <v>428</v>
      </c>
      <c r="B430" s="10">
        <v>2012001257</v>
      </c>
      <c r="C430" s="11">
        <v>2012</v>
      </c>
      <c r="D430" s="23" t="s">
        <v>2632</v>
      </c>
      <c r="E430" s="13">
        <v>2015</v>
      </c>
      <c r="F430" s="23" t="s">
        <v>3682</v>
      </c>
      <c r="G430" s="23" t="s">
        <v>3660</v>
      </c>
    </row>
    <row r="431" spans="1:7" ht="25.5" x14ac:dyDescent="0.2">
      <c r="A431" s="9">
        <v>429</v>
      </c>
      <c r="B431" s="10">
        <v>2012001377</v>
      </c>
      <c r="C431" s="11">
        <v>2012</v>
      </c>
      <c r="D431" s="23" t="s">
        <v>2633</v>
      </c>
      <c r="E431" s="13">
        <v>2015</v>
      </c>
      <c r="F431" s="23" t="s">
        <v>3682</v>
      </c>
      <c r="G431" s="23" t="s">
        <v>3660</v>
      </c>
    </row>
    <row r="432" spans="1:7" ht="25.5" x14ac:dyDescent="0.2">
      <c r="A432" s="9">
        <v>430</v>
      </c>
      <c r="B432" s="10">
        <v>2012001233</v>
      </c>
      <c r="C432" s="11">
        <v>2012</v>
      </c>
      <c r="D432" s="23" t="s">
        <v>2634</v>
      </c>
      <c r="E432" s="13">
        <v>2015</v>
      </c>
      <c r="F432" s="23" t="s">
        <v>3682</v>
      </c>
      <c r="G432" s="23" t="s">
        <v>3660</v>
      </c>
    </row>
    <row r="433" spans="1:7" ht="25.5" x14ac:dyDescent="0.2">
      <c r="A433" s="9">
        <v>431</v>
      </c>
      <c r="B433" s="10">
        <v>2012001247</v>
      </c>
      <c r="C433" s="11">
        <v>2012</v>
      </c>
      <c r="D433" s="23" t="s">
        <v>2635</v>
      </c>
      <c r="E433" s="13">
        <v>2015</v>
      </c>
      <c r="F433" s="23" t="s">
        <v>3682</v>
      </c>
      <c r="G433" s="23" t="s">
        <v>3660</v>
      </c>
    </row>
    <row r="434" spans="1:7" ht="25.5" x14ac:dyDescent="0.2">
      <c r="A434" s="9">
        <v>432</v>
      </c>
      <c r="B434" s="10">
        <v>2012001468</v>
      </c>
      <c r="C434" s="11">
        <v>2012</v>
      </c>
      <c r="D434" s="23" t="s">
        <v>2636</v>
      </c>
      <c r="E434" s="13">
        <v>2015</v>
      </c>
      <c r="F434" s="23" t="s">
        <v>3682</v>
      </c>
      <c r="G434" s="23" t="s">
        <v>3660</v>
      </c>
    </row>
    <row r="435" spans="1:7" ht="25.5" x14ac:dyDescent="0.2">
      <c r="A435" s="9">
        <v>433</v>
      </c>
      <c r="B435" s="10">
        <v>2012001392</v>
      </c>
      <c r="C435" s="11">
        <v>2012</v>
      </c>
      <c r="D435" s="23" t="s">
        <v>2637</v>
      </c>
      <c r="E435" s="13">
        <v>2015</v>
      </c>
      <c r="F435" s="23" t="s">
        <v>3682</v>
      </c>
      <c r="G435" s="23" t="s">
        <v>3660</v>
      </c>
    </row>
    <row r="436" spans="1:7" ht="25.5" x14ac:dyDescent="0.2">
      <c r="A436" s="9">
        <v>434</v>
      </c>
      <c r="B436" s="10">
        <v>2012001418</v>
      </c>
      <c r="C436" s="11">
        <v>2012</v>
      </c>
      <c r="D436" s="23" t="s">
        <v>2638</v>
      </c>
      <c r="E436" s="13">
        <v>2015</v>
      </c>
      <c r="F436" s="23" t="s">
        <v>3682</v>
      </c>
      <c r="G436" s="23" t="s">
        <v>3660</v>
      </c>
    </row>
    <row r="437" spans="1:7" ht="25.5" x14ac:dyDescent="0.2">
      <c r="A437" s="9">
        <v>435</v>
      </c>
      <c r="B437" s="10">
        <v>2012001549</v>
      </c>
      <c r="C437" s="11">
        <v>2012</v>
      </c>
      <c r="D437" s="23" t="s">
        <v>2639</v>
      </c>
      <c r="E437" s="13">
        <v>2015</v>
      </c>
      <c r="F437" s="23" t="s">
        <v>3682</v>
      </c>
      <c r="G437" s="23" t="s">
        <v>3660</v>
      </c>
    </row>
    <row r="438" spans="1:7" ht="25.5" x14ac:dyDescent="0.2">
      <c r="A438" s="9">
        <v>436</v>
      </c>
      <c r="B438" s="10">
        <v>2012001739</v>
      </c>
      <c r="C438" s="11">
        <v>2012</v>
      </c>
      <c r="D438" s="23" t="s">
        <v>2640</v>
      </c>
      <c r="E438" s="13">
        <v>2015</v>
      </c>
      <c r="F438" s="23" t="s">
        <v>3682</v>
      </c>
      <c r="G438" s="23" t="s">
        <v>3660</v>
      </c>
    </row>
    <row r="439" spans="1:7" ht="25.5" x14ac:dyDescent="0.2">
      <c r="A439" s="9">
        <v>437</v>
      </c>
      <c r="B439" s="10">
        <v>2012001648</v>
      </c>
      <c r="C439" s="11">
        <v>2012</v>
      </c>
      <c r="D439" s="23" t="s">
        <v>2641</v>
      </c>
      <c r="E439" s="13">
        <v>2015</v>
      </c>
      <c r="F439" s="23" t="s">
        <v>3682</v>
      </c>
      <c r="G439" s="23" t="s">
        <v>3660</v>
      </c>
    </row>
    <row r="440" spans="1:7" ht="25.5" x14ac:dyDescent="0.2">
      <c r="A440" s="9">
        <v>438</v>
      </c>
      <c r="B440" s="10">
        <v>2012001905</v>
      </c>
      <c r="C440" s="11">
        <v>2012</v>
      </c>
      <c r="D440" s="23" t="s">
        <v>2642</v>
      </c>
      <c r="E440" s="13">
        <v>2015</v>
      </c>
      <c r="F440" s="23" t="s">
        <v>3682</v>
      </c>
      <c r="G440" s="23" t="s">
        <v>3660</v>
      </c>
    </row>
    <row r="441" spans="1:7" ht="25.5" x14ac:dyDescent="0.2">
      <c r="A441" s="9">
        <v>439</v>
      </c>
      <c r="B441" s="10">
        <v>2012001882</v>
      </c>
      <c r="C441" s="11">
        <v>2012</v>
      </c>
      <c r="D441" s="23" t="s">
        <v>2643</v>
      </c>
      <c r="E441" s="13">
        <v>2015</v>
      </c>
      <c r="F441" s="23" t="s">
        <v>3682</v>
      </c>
      <c r="G441" s="23" t="s">
        <v>3660</v>
      </c>
    </row>
    <row r="442" spans="1:7" ht="25.5" x14ac:dyDescent="0.2">
      <c r="A442" s="9">
        <v>440</v>
      </c>
      <c r="B442" s="10">
        <v>2012002122</v>
      </c>
      <c r="C442" s="11">
        <v>2012</v>
      </c>
      <c r="D442" s="23" t="s">
        <v>2644</v>
      </c>
      <c r="E442" s="13">
        <v>2015</v>
      </c>
      <c r="F442" s="23" t="s">
        <v>3682</v>
      </c>
      <c r="G442" s="23" t="s">
        <v>3660</v>
      </c>
    </row>
    <row r="443" spans="1:7" ht="25.5" x14ac:dyDescent="0.2">
      <c r="A443" s="9">
        <v>441</v>
      </c>
      <c r="B443" s="10">
        <v>2012002476</v>
      </c>
      <c r="C443" s="11">
        <v>2012</v>
      </c>
      <c r="D443" s="23" t="s">
        <v>2645</v>
      </c>
      <c r="E443" s="13">
        <v>2015</v>
      </c>
      <c r="F443" s="23" t="s">
        <v>3682</v>
      </c>
      <c r="G443" s="23" t="s">
        <v>3660</v>
      </c>
    </row>
    <row r="444" spans="1:7" ht="25.5" x14ac:dyDescent="0.2">
      <c r="A444" s="9">
        <v>442</v>
      </c>
      <c r="B444" s="10">
        <v>2012002390</v>
      </c>
      <c r="C444" s="11">
        <v>2012</v>
      </c>
      <c r="D444" s="23" t="s">
        <v>2646</v>
      </c>
      <c r="E444" s="13">
        <v>2015</v>
      </c>
      <c r="F444" s="23" t="s">
        <v>3682</v>
      </c>
      <c r="G444" s="23" t="s">
        <v>3660</v>
      </c>
    </row>
    <row r="445" spans="1:7" ht="25.5" x14ac:dyDescent="0.2">
      <c r="A445" s="9">
        <v>443</v>
      </c>
      <c r="B445" s="10">
        <v>2012002383</v>
      </c>
      <c r="C445" s="11">
        <v>2012</v>
      </c>
      <c r="D445" s="23" t="s">
        <v>2647</v>
      </c>
      <c r="E445" s="13">
        <v>2015</v>
      </c>
      <c r="F445" s="23" t="s">
        <v>3682</v>
      </c>
      <c r="G445" s="23" t="s">
        <v>3660</v>
      </c>
    </row>
    <row r="446" spans="1:7" ht="25.5" x14ac:dyDescent="0.2">
      <c r="A446" s="9">
        <v>444</v>
      </c>
      <c r="B446" s="10">
        <v>2012002445</v>
      </c>
      <c r="C446" s="11">
        <v>2012</v>
      </c>
      <c r="D446" s="23" t="s">
        <v>2648</v>
      </c>
      <c r="E446" s="13">
        <v>2015</v>
      </c>
      <c r="F446" s="23" t="s">
        <v>3682</v>
      </c>
      <c r="G446" s="23" t="s">
        <v>3660</v>
      </c>
    </row>
    <row r="447" spans="1:7" ht="25.5" x14ac:dyDescent="0.2">
      <c r="A447" s="9">
        <v>445</v>
      </c>
      <c r="B447" s="10">
        <v>2012002513</v>
      </c>
      <c r="C447" s="11">
        <v>2012</v>
      </c>
      <c r="D447" s="23" t="s">
        <v>2649</v>
      </c>
      <c r="E447" s="13">
        <v>2015</v>
      </c>
      <c r="F447" s="23" t="s">
        <v>3682</v>
      </c>
      <c r="G447" s="23" t="s">
        <v>3660</v>
      </c>
    </row>
    <row r="448" spans="1:7" ht="25.5" x14ac:dyDescent="0.2">
      <c r="A448" s="9">
        <v>446</v>
      </c>
      <c r="B448" s="10">
        <v>2012002512</v>
      </c>
      <c r="C448" s="11">
        <v>2012</v>
      </c>
      <c r="D448" s="23" t="s">
        <v>2650</v>
      </c>
      <c r="E448" s="13">
        <v>2015</v>
      </c>
      <c r="F448" s="23" t="s">
        <v>3682</v>
      </c>
      <c r="G448" s="23" t="s">
        <v>3660</v>
      </c>
    </row>
    <row r="449" spans="1:7" ht="25.5" x14ac:dyDescent="0.2">
      <c r="A449" s="9">
        <v>447</v>
      </c>
      <c r="B449" s="10">
        <v>2012002578</v>
      </c>
      <c r="C449" s="11">
        <v>2012</v>
      </c>
      <c r="D449" s="23" t="s">
        <v>2651</v>
      </c>
      <c r="E449" s="13">
        <v>2015</v>
      </c>
      <c r="F449" s="23" t="s">
        <v>3682</v>
      </c>
      <c r="G449" s="23" t="s">
        <v>3660</v>
      </c>
    </row>
    <row r="450" spans="1:7" ht="25.5" x14ac:dyDescent="0.2">
      <c r="A450" s="9">
        <v>448</v>
      </c>
      <c r="B450" s="10">
        <v>2012002614</v>
      </c>
      <c r="C450" s="11">
        <v>2012</v>
      </c>
      <c r="D450" s="23" t="s">
        <v>2652</v>
      </c>
      <c r="E450" s="13">
        <v>2015</v>
      </c>
      <c r="F450" s="23" t="s">
        <v>3682</v>
      </c>
      <c r="G450" s="23" t="s">
        <v>3660</v>
      </c>
    </row>
    <row r="451" spans="1:7" ht="25.5" x14ac:dyDescent="0.2">
      <c r="A451" s="9">
        <v>449</v>
      </c>
      <c r="B451" s="10">
        <v>2012002767</v>
      </c>
      <c r="C451" s="11">
        <v>2012</v>
      </c>
      <c r="D451" s="23" t="s">
        <v>2653</v>
      </c>
      <c r="E451" s="13">
        <v>2015</v>
      </c>
      <c r="F451" s="23" t="s">
        <v>3682</v>
      </c>
      <c r="G451" s="23" t="s">
        <v>3660</v>
      </c>
    </row>
    <row r="452" spans="1:7" ht="25.5" x14ac:dyDescent="0.2">
      <c r="A452" s="9">
        <v>450</v>
      </c>
      <c r="B452" s="10">
        <v>2012002831</v>
      </c>
      <c r="C452" s="11">
        <v>2012</v>
      </c>
      <c r="D452" s="23" t="s">
        <v>2654</v>
      </c>
      <c r="E452" s="13">
        <v>2015</v>
      </c>
      <c r="F452" s="23" t="s">
        <v>3682</v>
      </c>
      <c r="G452" s="23" t="s">
        <v>3660</v>
      </c>
    </row>
    <row r="453" spans="1:7" ht="25.5" x14ac:dyDescent="0.2">
      <c r="A453" s="9">
        <v>451</v>
      </c>
      <c r="B453" s="10">
        <v>2012003011</v>
      </c>
      <c r="C453" s="11">
        <v>2012</v>
      </c>
      <c r="D453" s="23" t="s">
        <v>2655</v>
      </c>
      <c r="E453" s="13">
        <v>2015</v>
      </c>
      <c r="F453" s="23" t="s">
        <v>3682</v>
      </c>
      <c r="G453" s="23" t="s">
        <v>3660</v>
      </c>
    </row>
    <row r="454" spans="1:7" ht="25.5" x14ac:dyDescent="0.2">
      <c r="A454" s="9">
        <v>452</v>
      </c>
      <c r="B454" s="10">
        <v>2012003152</v>
      </c>
      <c r="C454" s="11">
        <v>2012</v>
      </c>
      <c r="D454" s="23" t="s">
        <v>2656</v>
      </c>
      <c r="E454" s="13">
        <v>2015</v>
      </c>
      <c r="F454" s="23" t="s">
        <v>3682</v>
      </c>
      <c r="G454" s="23" t="s">
        <v>3660</v>
      </c>
    </row>
    <row r="455" spans="1:7" ht="25.5" x14ac:dyDescent="0.2">
      <c r="A455" s="9">
        <v>453</v>
      </c>
      <c r="B455" s="10">
        <v>2012003921</v>
      </c>
      <c r="C455" s="11">
        <v>2012</v>
      </c>
      <c r="D455" s="23" t="s">
        <v>2657</v>
      </c>
      <c r="E455" s="13">
        <v>2015</v>
      </c>
      <c r="F455" s="23" t="s">
        <v>3682</v>
      </c>
      <c r="G455" s="23" t="s">
        <v>3660</v>
      </c>
    </row>
    <row r="456" spans="1:7" ht="25.5" x14ac:dyDescent="0.2">
      <c r="A456" s="9">
        <v>454</v>
      </c>
      <c r="B456" s="10">
        <v>2012003730</v>
      </c>
      <c r="C456" s="11">
        <v>2012</v>
      </c>
      <c r="D456" s="23" t="s">
        <v>2658</v>
      </c>
      <c r="E456" s="13">
        <v>2015</v>
      </c>
      <c r="F456" s="23" t="s">
        <v>3682</v>
      </c>
      <c r="G456" s="23" t="s">
        <v>3660</v>
      </c>
    </row>
    <row r="457" spans="1:7" ht="25.5" x14ac:dyDescent="0.2">
      <c r="A457" s="9">
        <v>455</v>
      </c>
      <c r="B457" s="10">
        <v>2012003774</v>
      </c>
      <c r="C457" s="11">
        <v>2012</v>
      </c>
      <c r="D457" s="23" t="s">
        <v>2659</v>
      </c>
      <c r="E457" s="13">
        <v>2015</v>
      </c>
      <c r="F457" s="23" t="s">
        <v>3682</v>
      </c>
      <c r="G457" s="23" t="s">
        <v>3660</v>
      </c>
    </row>
    <row r="458" spans="1:7" ht="25.5" x14ac:dyDescent="0.2">
      <c r="A458" s="9">
        <v>456</v>
      </c>
      <c r="B458" s="10">
        <v>2012003951</v>
      </c>
      <c r="C458" s="11">
        <v>2012</v>
      </c>
      <c r="D458" s="23" t="s">
        <v>2660</v>
      </c>
      <c r="E458" s="13">
        <v>2015</v>
      </c>
      <c r="F458" s="23" t="s">
        <v>3682</v>
      </c>
      <c r="G458" s="23" t="s">
        <v>3660</v>
      </c>
    </row>
    <row r="459" spans="1:7" ht="25.5" x14ac:dyDescent="0.2">
      <c r="A459" s="9">
        <v>457</v>
      </c>
      <c r="B459" s="10">
        <v>2012004854</v>
      </c>
      <c r="C459" s="11">
        <v>2012</v>
      </c>
      <c r="D459" s="23" t="s">
        <v>2661</v>
      </c>
      <c r="E459" s="13">
        <v>2015</v>
      </c>
      <c r="F459" s="23" t="s">
        <v>3682</v>
      </c>
      <c r="G459" s="23" t="s">
        <v>3660</v>
      </c>
    </row>
    <row r="460" spans="1:7" ht="25.5" x14ac:dyDescent="0.2">
      <c r="A460" s="9">
        <v>458</v>
      </c>
      <c r="B460" s="10">
        <v>2012005079</v>
      </c>
      <c r="C460" s="11">
        <v>2012</v>
      </c>
      <c r="D460" s="23" t="s">
        <v>2662</v>
      </c>
      <c r="E460" s="13">
        <v>2015</v>
      </c>
      <c r="F460" s="23" t="s">
        <v>3682</v>
      </c>
      <c r="G460" s="23" t="s">
        <v>3660</v>
      </c>
    </row>
    <row r="461" spans="1:7" ht="25.5" x14ac:dyDescent="0.2">
      <c r="A461" s="9">
        <v>459</v>
      </c>
      <c r="B461" s="10">
        <v>2012005444</v>
      </c>
      <c r="C461" s="11">
        <v>2012</v>
      </c>
      <c r="D461" s="23" t="s">
        <v>2663</v>
      </c>
      <c r="E461" s="13">
        <v>2015</v>
      </c>
      <c r="F461" s="23" t="s">
        <v>3682</v>
      </c>
      <c r="G461" s="23" t="s">
        <v>3660</v>
      </c>
    </row>
    <row r="462" spans="1:7" ht="25.5" x14ac:dyDescent="0.2">
      <c r="A462" s="9">
        <v>460</v>
      </c>
      <c r="B462" s="10">
        <v>2012005245</v>
      </c>
      <c r="C462" s="11">
        <v>2012</v>
      </c>
      <c r="D462" s="23" t="s">
        <v>2664</v>
      </c>
      <c r="E462" s="13">
        <v>2015</v>
      </c>
      <c r="F462" s="23" t="s">
        <v>3682</v>
      </c>
      <c r="G462" s="23" t="s">
        <v>3660</v>
      </c>
    </row>
    <row r="463" spans="1:7" ht="25.5" x14ac:dyDescent="0.2">
      <c r="A463" s="9">
        <v>461</v>
      </c>
      <c r="B463" s="10">
        <v>2012005391</v>
      </c>
      <c r="C463" s="11">
        <v>2012</v>
      </c>
      <c r="D463" s="23" t="s">
        <v>2665</v>
      </c>
      <c r="E463" s="13">
        <v>2015</v>
      </c>
      <c r="F463" s="23" t="s">
        <v>3682</v>
      </c>
      <c r="G463" s="23" t="s">
        <v>3660</v>
      </c>
    </row>
    <row r="464" spans="1:7" ht="25.5" x14ac:dyDescent="0.2">
      <c r="A464" s="9">
        <v>462</v>
      </c>
      <c r="B464" s="10">
        <v>2012005259</v>
      </c>
      <c r="C464" s="11">
        <v>2012</v>
      </c>
      <c r="D464" s="23" t="s">
        <v>2666</v>
      </c>
      <c r="E464" s="13">
        <v>2015</v>
      </c>
      <c r="F464" s="23" t="s">
        <v>3682</v>
      </c>
      <c r="G464" s="23" t="s">
        <v>3660</v>
      </c>
    </row>
    <row r="465" spans="1:7" ht="25.5" x14ac:dyDescent="0.2">
      <c r="A465" s="9">
        <v>463</v>
      </c>
      <c r="B465" s="10">
        <v>2012003492</v>
      </c>
      <c r="C465" s="11">
        <v>2012</v>
      </c>
      <c r="D465" s="23" t="s">
        <v>2886</v>
      </c>
      <c r="E465" s="13">
        <v>2016</v>
      </c>
      <c r="F465" s="23" t="s">
        <v>3682</v>
      </c>
      <c r="G465" s="23" t="s">
        <v>3660</v>
      </c>
    </row>
    <row r="466" spans="1:7" ht="25.5" x14ac:dyDescent="0.2">
      <c r="A466" s="9">
        <v>464</v>
      </c>
      <c r="B466" s="10">
        <v>2012003495</v>
      </c>
      <c r="C466" s="11">
        <v>2012</v>
      </c>
      <c r="D466" s="23" t="s">
        <v>2887</v>
      </c>
      <c r="E466" s="13">
        <v>2016</v>
      </c>
      <c r="F466" s="23" t="s">
        <v>3682</v>
      </c>
      <c r="G466" s="23" t="s">
        <v>3660</v>
      </c>
    </row>
    <row r="467" spans="1:7" ht="25.5" x14ac:dyDescent="0.2">
      <c r="A467" s="9">
        <v>465</v>
      </c>
      <c r="B467" s="10">
        <v>2012003517</v>
      </c>
      <c r="C467" s="11">
        <v>2012</v>
      </c>
      <c r="D467" s="23" t="s">
        <v>2888</v>
      </c>
      <c r="E467" s="13">
        <v>2016</v>
      </c>
      <c r="F467" s="23" t="s">
        <v>3682</v>
      </c>
      <c r="G467" s="23" t="s">
        <v>3660</v>
      </c>
    </row>
    <row r="468" spans="1:7" ht="25.5" x14ac:dyDescent="0.2">
      <c r="A468" s="9">
        <v>466</v>
      </c>
      <c r="B468" s="10">
        <v>2012003981</v>
      </c>
      <c r="C468" s="11">
        <v>2012</v>
      </c>
      <c r="D468" s="23" t="s">
        <v>2889</v>
      </c>
      <c r="E468" s="13">
        <v>2016</v>
      </c>
      <c r="F468" s="23" t="s">
        <v>3682</v>
      </c>
      <c r="G468" s="23" t="s">
        <v>3660</v>
      </c>
    </row>
    <row r="469" spans="1:7" ht="25.5" x14ac:dyDescent="0.2">
      <c r="A469" s="9">
        <v>467</v>
      </c>
      <c r="B469" s="10">
        <v>2012003984</v>
      </c>
      <c r="C469" s="11">
        <v>2012</v>
      </c>
      <c r="D469" s="23" t="s">
        <v>2890</v>
      </c>
      <c r="E469" s="13">
        <v>2016</v>
      </c>
      <c r="F469" s="23" t="s">
        <v>3682</v>
      </c>
      <c r="G469" s="23" t="s">
        <v>3660</v>
      </c>
    </row>
    <row r="470" spans="1:7" ht="25.5" x14ac:dyDescent="0.2">
      <c r="A470" s="9">
        <v>468</v>
      </c>
      <c r="B470" s="10">
        <v>2012004490</v>
      </c>
      <c r="C470" s="11">
        <v>2012</v>
      </c>
      <c r="D470" s="23" t="s">
        <v>2891</v>
      </c>
      <c r="E470" s="13">
        <v>2016</v>
      </c>
      <c r="F470" s="23" t="s">
        <v>3682</v>
      </c>
      <c r="G470" s="23" t="s">
        <v>3660</v>
      </c>
    </row>
    <row r="471" spans="1:7" ht="25.5" x14ac:dyDescent="0.2">
      <c r="A471" s="9">
        <v>469</v>
      </c>
      <c r="B471" s="10">
        <v>2012004928</v>
      </c>
      <c r="C471" s="11">
        <v>2012</v>
      </c>
      <c r="D471" s="23" t="s">
        <v>2892</v>
      </c>
      <c r="E471" s="13">
        <v>2016</v>
      </c>
      <c r="F471" s="23" t="s">
        <v>3682</v>
      </c>
      <c r="G471" s="23" t="s">
        <v>3660</v>
      </c>
    </row>
    <row r="472" spans="1:7" ht="25.5" x14ac:dyDescent="0.2">
      <c r="A472" s="9">
        <v>470</v>
      </c>
      <c r="B472" s="10">
        <v>2012005011</v>
      </c>
      <c r="C472" s="11">
        <v>2012</v>
      </c>
      <c r="D472" s="23" t="s">
        <v>2893</v>
      </c>
      <c r="E472" s="13">
        <v>2016</v>
      </c>
      <c r="F472" s="23" t="s">
        <v>3682</v>
      </c>
      <c r="G472" s="23" t="s">
        <v>3660</v>
      </c>
    </row>
    <row r="473" spans="1:7" ht="25.5" x14ac:dyDescent="0.2">
      <c r="A473" s="9">
        <v>471</v>
      </c>
      <c r="B473" s="10">
        <v>2012002000</v>
      </c>
      <c r="C473" s="11">
        <v>2012</v>
      </c>
      <c r="D473" s="23" t="s">
        <v>3077</v>
      </c>
      <c r="E473" s="13">
        <v>2017</v>
      </c>
      <c r="F473" s="23" t="s">
        <v>3682</v>
      </c>
      <c r="G473" s="23" t="s">
        <v>3660</v>
      </c>
    </row>
    <row r="474" spans="1:7" ht="25.5" x14ac:dyDescent="0.2">
      <c r="A474" s="9">
        <v>472</v>
      </c>
      <c r="B474" s="10">
        <v>2012002791</v>
      </c>
      <c r="C474" s="11">
        <v>2012</v>
      </c>
      <c r="D474" s="23" t="s">
        <v>3078</v>
      </c>
      <c r="E474" s="13">
        <v>2017</v>
      </c>
      <c r="F474" s="23" t="s">
        <v>3682</v>
      </c>
      <c r="G474" s="23" t="s">
        <v>3660</v>
      </c>
    </row>
    <row r="475" spans="1:7" ht="25.5" x14ac:dyDescent="0.2">
      <c r="A475" s="9">
        <v>473</v>
      </c>
      <c r="B475" s="10">
        <v>2012003091</v>
      </c>
      <c r="C475" s="11">
        <v>2012</v>
      </c>
      <c r="D475" s="23" t="s">
        <v>3079</v>
      </c>
      <c r="E475" s="13">
        <v>2017</v>
      </c>
      <c r="F475" s="23" t="s">
        <v>3682</v>
      </c>
      <c r="G475" s="23" t="s">
        <v>3660</v>
      </c>
    </row>
    <row r="476" spans="1:7" ht="25.5" x14ac:dyDescent="0.2">
      <c r="A476" s="9">
        <v>474</v>
      </c>
      <c r="B476" s="10">
        <v>2012003319</v>
      </c>
      <c r="C476" s="11">
        <v>2012</v>
      </c>
      <c r="D476" s="23" t="s">
        <v>3080</v>
      </c>
      <c r="E476" s="13">
        <v>2017</v>
      </c>
      <c r="F476" s="23" t="s">
        <v>3682</v>
      </c>
      <c r="G476" s="23" t="s">
        <v>3660</v>
      </c>
    </row>
    <row r="477" spans="1:7" ht="25.5" x14ac:dyDescent="0.2">
      <c r="A477" s="9">
        <v>475</v>
      </c>
      <c r="B477" s="10">
        <v>2012003518</v>
      </c>
      <c r="C477" s="11">
        <v>2012</v>
      </c>
      <c r="D477" s="23" t="s">
        <v>3081</v>
      </c>
      <c r="E477" s="13">
        <v>2017</v>
      </c>
      <c r="F477" s="23" t="s">
        <v>3682</v>
      </c>
      <c r="G477" s="23" t="s">
        <v>3660</v>
      </c>
    </row>
    <row r="478" spans="1:7" ht="25.5" x14ac:dyDescent="0.2">
      <c r="A478" s="9">
        <v>476</v>
      </c>
      <c r="B478" s="10">
        <v>2012003614</v>
      </c>
      <c r="C478" s="11">
        <v>2012</v>
      </c>
      <c r="D478" s="23" t="s">
        <v>3082</v>
      </c>
      <c r="E478" s="13">
        <v>2017</v>
      </c>
      <c r="F478" s="23" t="s">
        <v>3682</v>
      </c>
      <c r="G478" s="23" t="s">
        <v>3660</v>
      </c>
    </row>
    <row r="479" spans="1:7" ht="25.5" x14ac:dyDescent="0.2">
      <c r="A479" s="9">
        <v>477</v>
      </c>
      <c r="B479" s="10">
        <v>2012003737</v>
      </c>
      <c r="C479" s="11">
        <v>2012</v>
      </c>
      <c r="D479" s="23" t="s">
        <v>3083</v>
      </c>
      <c r="E479" s="13">
        <v>2017</v>
      </c>
      <c r="F479" s="23" t="s">
        <v>3682</v>
      </c>
      <c r="G479" s="23" t="s">
        <v>3660</v>
      </c>
    </row>
    <row r="480" spans="1:7" ht="25.5" x14ac:dyDescent="0.2">
      <c r="A480" s="9">
        <v>478</v>
      </c>
      <c r="B480" s="10">
        <v>2012004003</v>
      </c>
      <c r="C480" s="11">
        <v>2012</v>
      </c>
      <c r="D480" s="23" t="s">
        <v>3084</v>
      </c>
      <c r="E480" s="13">
        <v>2017</v>
      </c>
      <c r="F480" s="23" t="s">
        <v>3682</v>
      </c>
      <c r="G480" s="23" t="s">
        <v>3660</v>
      </c>
    </row>
    <row r="481" spans="1:7" ht="25.5" x14ac:dyDescent="0.2">
      <c r="A481" s="9">
        <v>479</v>
      </c>
      <c r="B481" s="10">
        <v>2012004390</v>
      </c>
      <c r="C481" s="11">
        <v>2012</v>
      </c>
      <c r="D481" s="23" t="s">
        <v>1713</v>
      </c>
      <c r="E481" s="13">
        <v>2017</v>
      </c>
      <c r="F481" s="23" t="s">
        <v>3682</v>
      </c>
      <c r="G481" s="23" t="s">
        <v>3660</v>
      </c>
    </row>
    <row r="482" spans="1:7" ht="25.5" x14ac:dyDescent="0.2">
      <c r="A482" s="9">
        <v>480</v>
      </c>
      <c r="B482" s="10">
        <v>2012004239</v>
      </c>
      <c r="C482" s="11">
        <v>2012</v>
      </c>
      <c r="D482" s="23" t="s">
        <v>3085</v>
      </c>
      <c r="E482" s="13">
        <v>2017</v>
      </c>
      <c r="F482" s="23" t="s">
        <v>3682</v>
      </c>
      <c r="G482" s="23" t="s">
        <v>3660</v>
      </c>
    </row>
    <row r="483" spans="1:7" ht="25.5" x14ac:dyDescent="0.2">
      <c r="A483" s="9">
        <v>481</v>
      </c>
      <c r="B483" s="10">
        <v>2012005419</v>
      </c>
      <c r="C483" s="11">
        <v>2012</v>
      </c>
      <c r="D483" s="23" t="s">
        <v>3086</v>
      </c>
      <c r="E483" s="13">
        <v>2017</v>
      </c>
      <c r="F483" s="23" t="s">
        <v>3682</v>
      </c>
      <c r="G483" s="23" t="s">
        <v>3660</v>
      </c>
    </row>
    <row r="484" spans="1:7" ht="25.5" x14ac:dyDescent="0.2">
      <c r="A484" s="9">
        <v>482</v>
      </c>
      <c r="B484" s="10">
        <v>2012005310</v>
      </c>
      <c r="C484" s="11">
        <v>2012</v>
      </c>
      <c r="D484" s="23" t="s">
        <v>3087</v>
      </c>
      <c r="E484" s="13">
        <v>2017</v>
      </c>
      <c r="F484" s="23" t="s">
        <v>3682</v>
      </c>
      <c r="G484" s="23" t="s">
        <v>3660</v>
      </c>
    </row>
    <row r="485" spans="1:7" ht="25.5" x14ac:dyDescent="0.2">
      <c r="A485" s="9">
        <v>483</v>
      </c>
      <c r="B485" s="10">
        <v>2012000188</v>
      </c>
      <c r="C485" s="11">
        <v>2012</v>
      </c>
      <c r="D485" s="23" t="s">
        <v>3350</v>
      </c>
      <c r="E485" s="13">
        <v>2018</v>
      </c>
      <c r="F485" s="23" t="s">
        <v>3682</v>
      </c>
      <c r="G485" s="23" t="s">
        <v>3660</v>
      </c>
    </row>
    <row r="486" spans="1:7" ht="25.5" x14ac:dyDescent="0.2">
      <c r="A486" s="9">
        <v>484</v>
      </c>
      <c r="B486" s="10">
        <v>2012001584</v>
      </c>
      <c r="C486" s="11">
        <v>2012</v>
      </c>
      <c r="D486" s="23" t="s">
        <v>3351</v>
      </c>
      <c r="E486" s="13">
        <v>2018</v>
      </c>
      <c r="F486" s="23" t="s">
        <v>3682</v>
      </c>
      <c r="G486" s="23" t="s">
        <v>3660</v>
      </c>
    </row>
    <row r="487" spans="1:7" ht="25.5" x14ac:dyDescent="0.2">
      <c r="A487" s="9">
        <v>485</v>
      </c>
      <c r="B487" s="10">
        <v>2012001725</v>
      </c>
      <c r="C487" s="11">
        <v>2012</v>
      </c>
      <c r="D487" s="23" t="s">
        <v>3352</v>
      </c>
      <c r="E487" s="13">
        <v>2018</v>
      </c>
      <c r="F487" s="23" t="s">
        <v>3682</v>
      </c>
      <c r="G487" s="23" t="s">
        <v>3660</v>
      </c>
    </row>
    <row r="488" spans="1:7" ht="25.5" x14ac:dyDescent="0.2">
      <c r="A488" s="9">
        <v>486</v>
      </c>
      <c r="B488" s="10">
        <v>2012002474</v>
      </c>
      <c r="C488" s="11">
        <v>2012</v>
      </c>
      <c r="D488" s="23" t="s">
        <v>3353</v>
      </c>
      <c r="E488" s="13">
        <v>2018</v>
      </c>
      <c r="F488" s="23" t="s">
        <v>3682</v>
      </c>
      <c r="G488" s="23" t="s">
        <v>3660</v>
      </c>
    </row>
    <row r="489" spans="1:7" ht="25.5" x14ac:dyDescent="0.2">
      <c r="A489" s="9">
        <v>487</v>
      </c>
      <c r="B489" s="10">
        <v>2012003837</v>
      </c>
      <c r="C489" s="11">
        <v>2012</v>
      </c>
      <c r="D489" s="23" t="s">
        <v>3354</v>
      </c>
      <c r="E489" s="13">
        <v>2018</v>
      </c>
      <c r="F489" s="23" t="s">
        <v>3682</v>
      </c>
      <c r="G489" s="23" t="s">
        <v>3660</v>
      </c>
    </row>
    <row r="490" spans="1:7" ht="25.5" x14ac:dyDescent="0.2">
      <c r="A490" s="9">
        <v>488</v>
      </c>
      <c r="B490" s="10">
        <v>2012004173</v>
      </c>
      <c r="C490" s="11">
        <v>2012</v>
      </c>
      <c r="D490" s="23" t="s">
        <v>3355</v>
      </c>
      <c r="E490" s="13">
        <v>2018</v>
      </c>
      <c r="F490" s="23" t="s">
        <v>3682</v>
      </c>
      <c r="G490" s="23" t="s">
        <v>3660</v>
      </c>
    </row>
    <row r="491" spans="1:7" ht="25.5" x14ac:dyDescent="0.2">
      <c r="A491" s="9">
        <v>489</v>
      </c>
      <c r="B491" s="10">
        <v>2012004286</v>
      </c>
      <c r="C491" s="11">
        <v>2012</v>
      </c>
      <c r="D491" s="23" t="s">
        <v>3356</v>
      </c>
      <c r="E491" s="13">
        <v>2018</v>
      </c>
      <c r="F491" s="23" t="s">
        <v>3682</v>
      </c>
      <c r="G491" s="23" t="s">
        <v>3660</v>
      </c>
    </row>
    <row r="492" spans="1:7" ht="25.5" x14ac:dyDescent="0.2">
      <c r="A492" s="9">
        <v>490</v>
      </c>
      <c r="B492" s="10">
        <v>2012005081</v>
      </c>
      <c r="C492" s="11">
        <v>2012</v>
      </c>
      <c r="D492" s="23" t="s">
        <v>3357</v>
      </c>
      <c r="E492" s="13">
        <v>2018</v>
      </c>
      <c r="F492" s="23" t="s">
        <v>3682</v>
      </c>
      <c r="G492" s="23" t="s">
        <v>3660</v>
      </c>
    </row>
    <row r="493" spans="1:7" ht="25.5" x14ac:dyDescent="0.2">
      <c r="A493" s="9">
        <v>491</v>
      </c>
      <c r="B493" s="10">
        <v>2012005538</v>
      </c>
      <c r="C493" s="11">
        <v>2012</v>
      </c>
      <c r="D493" s="23" t="s">
        <v>3358</v>
      </c>
      <c r="E493" s="13">
        <v>2018</v>
      </c>
      <c r="F493" s="23" t="s">
        <v>3682</v>
      </c>
      <c r="G493" s="23" t="s">
        <v>3660</v>
      </c>
    </row>
    <row r="494" spans="1:7" ht="25.5" x14ac:dyDescent="0.2">
      <c r="A494" s="9">
        <v>492</v>
      </c>
      <c r="B494" s="10">
        <v>2012005643</v>
      </c>
      <c r="C494" s="11">
        <v>2012</v>
      </c>
      <c r="D494" s="23" t="s">
        <v>3359</v>
      </c>
      <c r="E494" s="13">
        <v>2018</v>
      </c>
      <c r="F494" s="23" t="s">
        <v>3682</v>
      </c>
      <c r="G494" s="23" t="s">
        <v>3660</v>
      </c>
    </row>
    <row r="495" spans="1:7" ht="25.5" x14ac:dyDescent="0.2">
      <c r="A495" s="9">
        <v>493</v>
      </c>
      <c r="B495" s="10">
        <v>2012003062</v>
      </c>
      <c r="C495" s="11">
        <v>2012</v>
      </c>
      <c r="D495" s="23" t="s">
        <v>173</v>
      </c>
      <c r="E495" s="12">
        <v>2016</v>
      </c>
      <c r="F495" s="23" t="s">
        <v>6</v>
      </c>
      <c r="G495" s="23" t="s">
        <v>3660</v>
      </c>
    </row>
    <row r="496" spans="1:7" ht="25.5" x14ac:dyDescent="0.2">
      <c r="A496" s="9">
        <v>494</v>
      </c>
      <c r="B496" s="10">
        <v>2012000559</v>
      </c>
      <c r="C496" s="11">
        <v>2012</v>
      </c>
      <c r="D496" s="23" t="s">
        <v>408</v>
      </c>
      <c r="E496" s="12">
        <v>2016</v>
      </c>
      <c r="F496" s="23" t="s">
        <v>3682</v>
      </c>
      <c r="G496" s="23" t="s">
        <v>3660</v>
      </c>
    </row>
    <row r="497" spans="1:7" ht="25.5" x14ac:dyDescent="0.2">
      <c r="A497" s="9">
        <v>495</v>
      </c>
      <c r="B497" s="10">
        <v>2012005173</v>
      </c>
      <c r="C497" s="11">
        <v>2012</v>
      </c>
      <c r="D497" s="23" t="s">
        <v>3568</v>
      </c>
      <c r="E497" s="12">
        <v>2016</v>
      </c>
      <c r="F497" s="23" t="s">
        <v>6</v>
      </c>
      <c r="G497" s="23" t="s">
        <v>3660</v>
      </c>
    </row>
    <row r="498" spans="1:7" ht="25.5" x14ac:dyDescent="0.2">
      <c r="A498" s="9">
        <v>496</v>
      </c>
      <c r="B498" s="10">
        <v>2012000443</v>
      </c>
      <c r="C498" s="11">
        <v>2012</v>
      </c>
      <c r="D498" s="23" t="s">
        <v>500</v>
      </c>
      <c r="E498" s="13">
        <v>2014</v>
      </c>
      <c r="F498" s="23" t="s">
        <v>6</v>
      </c>
      <c r="G498" s="23" t="s">
        <v>3665</v>
      </c>
    </row>
    <row r="499" spans="1:7" ht="25.5" x14ac:dyDescent="0.2">
      <c r="A499" s="9">
        <v>497</v>
      </c>
      <c r="B499" s="10">
        <v>2012000830</v>
      </c>
      <c r="C499" s="11">
        <v>2012</v>
      </c>
      <c r="D499" s="23" t="s">
        <v>501</v>
      </c>
      <c r="E499" s="13">
        <v>2014</v>
      </c>
      <c r="F499" s="23" t="s">
        <v>6</v>
      </c>
      <c r="G499" s="23" t="s">
        <v>3665</v>
      </c>
    </row>
    <row r="500" spans="1:7" ht="25.5" x14ac:dyDescent="0.2">
      <c r="A500" s="9">
        <v>498</v>
      </c>
      <c r="B500" s="10">
        <v>2012001574</v>
      </c>
      <c r="C500" s="11">
        <v>2012</v>
      </c>
      <c r="D500" s="23" t="s">
        <v>502</v>
      </c>
      <c r="E500" s="13">
        <v>2014</v>
      </c>
      <c r="F500" s="23" t="s">
        <v>6</v>
      </c>
      <c r="G500" s="23" t="s">
        <v>3665</v>
      </c>
    </row>
    <row r="501" spans="1:7" ht="25.5" x14ac:dyDescent="0.2">
      <c r="A501" s="9">
        <v>499</v>
      </c>
      <c r="B501" s="10">
        <v>2012004816</v>
      </c>
      <c r="C501" s="11">
        <v>2012</v>
      </c>
      <c r="D501" s="23" t="s">
        <v>503</v>
      </c>
      <c r="E501" s="13">
        <v>2014</v>
      </c>
      <c r="F501" s="23" t="s">
        <v>6</v>
      </c>
      <c r="G501" s="23" t="s">
        <v>3665</v>
      </c>
    </row>
    <row r="502" spans="1:7" ht="25.5" x14ac:dyDescent="0.2">
      <c r="A502" s="9">
        <v>500</v>
      </c>
      <c r="B502" s="10">
        <v>2012000173</v>
      </c>
      <c r="C502" s="11">
        <v>2012</v>
      </c>
      <c r="D502" s="23" t="s">
        <v>631</v>
      </c>
      <c r="E502" s="13">
        <v>2015</v>
      </c>
      <c r="F502" s="23" t="s">
        <v>6</v>
      </c>
      <c r="G502" s="23" t="s">
        <v>3665</v>
      </c>
    </row>
    <row r="503" spans="1:7" ht="25.5" x14ac:dyDescent="0.2">
      <c r="A503" s="9">
        <v>501</v>
      </c>
      <c r="B503" s="10">
        <v>2012000432</v>
      </c>
      <c r="C503" s="11">
        <v>2012</v>
      </c>
      <c r="D503" s="23" t="s">
        <v>632</v>
      </c>
      <c r="E503" s="13">
        <v>2015</v>
      </c>
      <c r="F503" s="23" t="s">
        <v>6</v>
      </c>
      <c r="G503" s="23" t="s">
        <v>3665</v>
      </c>
    </row>
    <row r="504" spans="1:7" ht="25.5" x14ac:dyDescent="0.2">
      <c r="A504" s="9">
        <v>502</v>
      </c>
      <c r="B504" s="10">
        <v>2012001075</v>
      </c>
      <c r="C504" s="11">
        <v>2012</v>
      </c>
      <c r="D504" s="23" t="s">
        <v>633</v>
      </c>
      <c r="E504" s="13">
        <v>2015</v>
      </c>
      <c r="F504" s="23" t="s">
        <v>6</v>
      </c>
      <c r="G504" s="23" t="s">
        <v>3665</v>
      </c>
    </row>
    <row r="505" spans="1:7" ht="25.5" x14ac:dyDescent="0.2">
      <c r="A505" s="9">
        <v>503</v>
      </c>
      <c r="B505" s="10">
        <v>2012001474</v>
      </c>
      <c r="C505" s="11">
        <v>2012</v>
      </c>
      <c r="D505" s="23" t="s">
        <v>634</v>
      </c>
      <c r="E505" s="13">
        <v>2015</v>
      </c>
      <c r="F505" s="23" t="s">
        <v>6</v>
      </c>
      <c r="G505" s="23" t="s">
        <v>3665</v>
      </c>
    </row>
    <row r="506" spans="1:7" ht="25.5" x14ac:dyDescent="0.2">
      <c r="A506" s="9">
        <v>504</v>
      </c>
      <c r="B506" s="10">
        <v>2012002080</v>
      </c>
      <c r="C506" s="11">
        <v>2012</v>
      </c>
      <c r="D506" s="23" t="s">
        <v>635</v>
      </c>
      <c r="E506" s="13">
        <v>2015</v>
      </c>
      <c r="F506" s="23" t="s">
        <v>6</v>
      </c>
      <c r="G506" s="23" t="s">
        <v>3665</v>
      </c>
    </row>
    <row r="507" spans="1:7" ht="25.5" x14ac:dyDescent="0.2">
      <c r="A507" s="9">
        <v>505</v>
      </c>
      <c r="B507" s="10">
        <v>2012003865</v>
      </c>
      <c r="C507" s="11">
        <v>2012</v>
      </c>
      <c r="D507" s="23" t="s">
        <v>636</v>
      </c>
      <c r="E507" s="13">
        <v>2015</v>
      </c>
      <c r="F507" s="23" t="s">
        <v>6</v>
      </c>
      <c r="G507" s="23" t="s">
        <v>3665</v>
      </c>
    </row>
    <row r="508" spans="1:7" ht="25.5" x14ac:dyDescent="0.2">
      <c r="A508" s="9">
        <v>506</v>
      </c>
      <c r="B508" s="10">
        <v>2012004493</v>
      </c>
      <c r="C508" s="11">
        <v>2012</v>
      </c>
      <c r="D508" s="23" t="s">
        <v>637</v>
      </c>
      <c r="E508" s="13">
        <v>2015</v>
      </c>
      <c r="F508" s="23" t="s">
        <v>6</v>
      </c>
      <c r="G508" s="23" t="s">
        <v>3665</v>
      </c>
    </row>
    <row r="509" spans="1:7" ht="25.5" x14ac:dyDescent="0.2">
      <c r="A509" s="9">
        <v>507</v>
      </c>
      <c r="B509" s="10">
        <v>2012001082</v>
      </c>
      <c r="C509" s="11">
        <v>2012</v>
      </c>
      <c r="D509" s="23" t="s">
        <v>1078</v>
      </c>
      <c r="E509" s="13">
        <v>2016</v>
      </c>
      <c r="F509" s="23" t="s">
        <v>6</v>
      </c>
      <c r="G509" s="23" t="s">
        <v>3665</v>
      </c>
    </row>
    <row r="510" spans="1:7" ht="25.5" x14ac:dyDescent="0.2">
      <c r="A510" s="9">
        <v>508</v>
      </c>
      <c r="B510" s="10">
        <v>2012002206</v>
      </c>
      <c r="C510" s="11">
        <v>2012</v>
      </c>
      <c r="D510" s="23" t="s">
        <v>1079</v>
      </c>
      <c r="E510" s="13">
        <v>2016</v>
      </c>
      <c r="F510" s="23" t="s">
        <v>6</v>
      </c>
      <c r="G510" s="23" t="s">
        <v>3665</v>
      </c>
    </row>
    <row r="511" spans="1:7" ht="25.5" x14ac:dyDescent="0.2">
      <c r="A511" s="9">
        <v>509</v>
      </c>
      <c r="B511" s="10">
        <v>2012002703</v>
      </c>
      <c r="C511" s="11">
        <v>2012</v>
      </c>
      <c r="D511" s="23" t="s">
        <v>1080</v>
      </c>
      <c r="E511" s="13">
        <v>2016</v>
      </c>
      <c r="F511" s="23" t="s">
        <v>6</v>
      </c>
      <c r="G511" s="23" t="s">
        <v>3665</v>
      </c>
    </row>
    <row r="512" spans="1:7" ht="25.5" x14ac:dyDescent="0.2">
      <c r="A512" s="9">
        <v>510</v>
      </c>
      <c r="B512" s="10">
        <v>2012004955</v>
      </c>
      <c r="C512" s="11">
        <v>2012</v>
      </c>
      <c r="D512" s="23" t="s">
        <v>1081</v>
      </c>
      <c r="E512" s="13">
        <v>2016</v>
      </c>
      <c r="F512" s="23" t="s">
        <v>6</v>
      </c>
      <c r="G512" s="23" t="s">
        <v>3665</v>
      </c>
    </row>
    <row r="513" spans="1:7" ht="25.5" x14ac:dyDescent="0.2">
      <c r="A513" s="9">
        <v>511</v>
      </c>
      <c r="B513" s="10">
        <v>2012000623</v>
      </c>
      <c r="C513" s="11">
        <v>2012</v>
      </c>
      <c r="D513" s="23" t="s">
        <v>1973</v>
      </c>
      <c r="E513" s="13">
        <v>2018</v>
      </c>
      <c r="F513" s="23" t="s">
        <v>6</v>
      </c>
      <c r="G513" s="23" t="s">
        <v>3665</v>
      </c>
    </row>
    <row r="514" spans="1:7" ht="25.5" x14ac:dyDescent="0.2">
      <c r="A514" s="9">
        <v>512</v>
      </c>
      <c r="B514" s="10">
        <v>2012003048</v>
      </c>
      <c r="C514" s="11">
        <v>2012</v>
      </c>
      <c r="D514" s="23" t="s">
        <v>1974</v>
      </c>
      <c r="E514" s="13">
        <v>2018</v>
      </c>
      <c r="F514" s="23" t="s">
        <v>6</v>
      </c>
      <c r="G514" s="23" t="s">
        <v>3665</v>
      </c>
    </row>
    <row r="515" spans="1:7" ht="25.5" x14ac:dyDescent="0.2">
      <c r="A515" s="9">
        <v>513</v>
      </c>
      <c r="B515" s="10">
        <v>2012004985</v>
      </c>
      <c r="C515" s="11">
        <v>2012</v>
      </c>
      <c r="D515" s="23" t="s">
        <v>3561</v>
      </c>
      <c r="E515" s="12">
        <v>2016</v>
      </c>
      <c r="F515" s="23" t="s">
        <v>6</v>
      </c>
      <c r="G515" s="23" t="s">
        <v>3665</v>
      </c>
    </row>
    <row r="516" spans="1:7" ht="25.5" x14ac:dyDescent="0.2">
      <c r="A516" s="9">
        <v>514</v>
      </c>
      <c r="B516" s="10" t="s">
        <v>3565</v>
      </c>
      <c r="C516" s="11">
        <v>2012</v>
      </c>
      <c r="D516" s="23" t="s">
        <v>3566</v>
      </c>
      <c r="E516" s="12">
        <v>2016</v>
      </c>
      <c r="F516" s="23" t="s">
        <v>6</v>
      </c>
      <c r="G516" s="23" t="s">
        <v>3665</v>
      </c>
    </row>
    <row r="517" spans="1:7" ht="25.5" x14ac:dyDescent="0.2">
      <c r="A517" s="9">
        <v>515</v>
      </c>
      <c r="B517" s="10">
        <v>2012000834</v>
      </c>
      <c r="C517" s="11">
        <v>2012</v>
      </c>
      <c r="D517" s="23" t="s">
        <v>2438</v>
      </c>
      <c r="E517" s="13">
        <v>2013</v>
      </c>
      <c r="F517" s="23" t="s">
        <v>3682</v>
      </c>
      <c r="G517" s="23" t="s">
        <v>3659</v>
      </c>
    </row>
    <row r="518" spans="1:7" ht="25.5" x14ac:dyDescent="0.2">
      <c r="A518" s="9">
        <v>516</v>
      </c>
      <c r="B518" s="10">
        <v>2012000266</v>
      </c>
      <c r="C518" s="11">
        <v>2012</v>
      </c>
      <c r="D518" s="23" t="s">
        <v>2471</v>
      </c>
      <c r="E518" s="13">
        <v>2014</v>
      </c>
      <c r="F518" s="23" t="s">
        <v>3682</v>
      </c>
      <c r="G518" s="23" t="s">
        <v>3659</v>
      </c>
    </row>
    <row r="519" spans="1:7" ht="25.5" x14ac:dyDescent="0.2">
      <c r="A519" s="9">
        <v>517</v>
      </c>
      <c r="B519" s="10">
        <v>2012000993</v>
      </c>
      <c r="C519" s="11">
        <v>2012</v>
      </c>
      <c r="D519" s="23" t="s">
        <v>2472</v>
      </c>
      <c r="E519" s="13">
        <v>2014</v>
      </c>
      <c r="F519" s="23" t="s">
        <v>3682</v>
      </c>
      <c r="G519" s="23" t="s">
        <v>3659</v>
      </c>
    </row>
    <row r="520" spans="1:7" ht="25.5" x14ac:dyDescent="0.2">
      <c r="A520" s="9">
        <v>518</v>
      </c>
      <c r="B520" s="10">
        <v>2012002018</v>
      </c>
      <c r="C520" s="11">
        <v>2012</v>
      </c>
      <c r="D520" s="23" t="s">
        <v>2473</v>
      </c>
      <c r="E520" s="13">
        <v>2014</v>
      </c>
      <c r="F520" s="23" t="s">
        <v>3682</v>
      </c>
      <c r="G520" s="23" t="s">
        <v>3659</v>
      </c>
    </row>
    <row r="521" spans="1:7" ht="25.5" x14ac:dyDescent="0.2">
      <c r="A521" s="9">
        <v>519</v>
      </c>
      <c r="B521" s="10">
        <v>2012000243</v>
      </c>
      <c r="C521" s="11">
        <v>2012</v>
      </c>
      <c r="D521" s="23" t="s">
        <v>2671</v>
      </c>
      <c r="E521" s="13">
        <v>2015</v>
      </c>
      <c r="F521" s="23" t="s">
        <v>3682</v>
      </c>
      <c r="G521" s="23" t="s">
        <v>3659</v>
      </c>
    </row>
    <row r="522" spans="1:7" ht="25.5" x14ac:dyDescent="0.2">
      <c r="A522" s="9">
        <v>520</v>
      </c>
      <c r="B522" s="10">
        <v>2012000405</v>
      </c>
      <c r="C522" s="11">
        <v>2012</v>
      </c>
      <c r="D522" s="23" t="s">
        <v>2672</v>
      </c>
      <c r="E522" s="13">
        <v>2015</v>
      </c>
      <c r="F522" s="23" t="s">
        <v>3682</v>
      </c>
      <c r="G522" s="23" t="s">
        <v>3659</v>
      </c>
    </row>
    <row r="523" spans="1:7" ht="25.5" x14ac:dyDescent="0.2">
      <c r="A523" s="9">
        <v>521</v>
      </c>
      <c r="B523" s="10">
        <v>2012000688</v>
      </c>
      <c r="C523" s="11">
        <v>2012</v>
      </c>
      <c r="D523" s="23" t="s">
        <v>2673</v>
      </c>
      <c r="E523" s="13">
        <v>2015</v>
      </c>
      <c r="F523" s="23" t="s">
        <v>3682</v>
      </c>
      <c r="G523" s="23" t="s">
        <v>3659</v>
      </c>
    </row>
    <row r="524" spans="1:7" ht="25.5" x14ac:dyDescent="0.2">
      <c r="A524" s="9">
        <v>522</v>
      </c>
      <c r="B524" s="10">
        <v>2012000640</v>
      </c>
      <c r="C524" s="11">
        <v>2012</v>
      </c>
      <c r="D524" s="23" t="s">
        <v>2674</v>
      </c>
      <c r="E524" s="13">
        <v>2015</v>
      </c>
      <c r="F524" s="23" t="s">
        <v>3682</v>
      </c>
      <c r="G524" s="23" t="s">
        <v>3659</v>
      </c>
    </row>
    <row r="525" spans="1:7" ht="25.5" x14ac:dyDescent="0.2">
      <c r="A525" s="9">
        <v>523</v>
      </c>
      <c r="B525" s="10">
        <v>2012000616</v>
      </c>
      <c r="C525" s="11">
        <v>2012</v>
      </c>
      <c r="D525" s="23" t="s">
        <v>2675</v>
      </c>
      <c r="E525" s="13">
        <v>2015</v>
      </c>
      <c r="F525" s="23" t="s">
        <v>3682</v>
      </c>
      <c r="G525" s="23" t="s">
        <v>3659</v>
      </c>
    </row>
    <row r="526" spans="1:7" ht="25.5" x14ac:dyDescent="0.2">
      <c r="A526" s="9">
        <v>524</v>
      </c>
      <c r="B526" s="10">
        <v>2012000836</v>
      </c>
      <c r="C526" s="11">
        <v>2012</v>
      </c>
      <c r="D526" s="23" t="s">
        <v>2676</v>
      </c>
      <c r="E526" s="13">
        <v>2015</v>
      </c>
      <c r="F526" s="23" t="s">
        <v>3682</v>
      </c>
      <c r="G526" s="23" t="s">
        <v>3659</v>
      </c>
    </row>
    <row r="527" spans="1:7" ht="25.5" x14ac:dyDescent="0.2">
      <c r="A527" s="9">
        <v>525</v>
      </c>
      <c r="B527" s="10">
        <v>2012001020</v>
      </c>
      <c r="C527" s="11">
        <v>2012</v>
      </c>
      <c r="D527" s="23" t="s">
        <v>2677</v>
      </c>
      <c r="E527" s="13">
        <v>2015</v>
      </c>
      <c r="F527" s="23" t="s">
        <v>3682</v>
      </c>
      <c r="G527" s="23" t="s">
        <v>3659</v>
      </c>
    </row>
    <row r="528" spans="1:7" ht="25.5" x14ac:dyDescent="0.2">
      <c r="A528" s="9">
        <v>526</v>
      </c>
      <c r="B528" s="10">
        <v>2012001044</v>
      </c>
      <c r="C528" s="11">
        <v>2012</v>
      </c>
      <c r="D528" s="23" t="s">
        <v>2678</v>
      </c>
      <c r="E528" s="13">
        <v>2015</v>
      </c>
      <c r="F528" s="23" t="s">
        <v>3682</v>
      </c>
      <c r="G528" s="23" t="s">
        <v>3659</v>
      </c>
    </row>
    <row r="529" spans="1:7" ht="25.5" x14ac:dyDescent="0.2">
      <c r="A529" s="9">
        <v>527</v>
      </c>
      <c r="B529" s="10">
        <v>2012001201</v>
      </c>
      <c r="C529" s="11">
        <v>2012</v>
      </c>
      <c r="D529" s="23" t="s">
        <v>2679</v>
      </c>
      <c r="E529" s="13">
        <v>2015</v>
      </c>
      <c r="F529" s="23" t="s">
        <v>3682</v>
      </c>
      <c r="G529" s="23" t="s">
        <v>3659</v>
      </c>
    </row>
    <row r="530" spans="1:7" ht="25.5" x14ac:dyDescent="0.2">
      <c r="A530" s="9">
        <v>528</v>
      </c>
      <c r="B530" s="10">
        <v>2012001182</v>
      </c>
      <c r="C530" s="11">
        <v>2012</v>
      </c>
      <c r="D530" s="23" t="s">
        <v>2680</v>
      </c>
      <c r="E530" s="13">
        <v>2015</v>
      </c>
      <c r="F530" s="23" t="s">
        <v>3682</v>
      </c>
      <c r="G530" s="23" t="s">
        <v>3659</v>
      </c>
    </row>
    <row r="531" spans="1:7" ht="25.5" x14ac:dyDescent="0.2">
      <c r="A531" s="9">
        <v>529</v>
      </c>
      <c r="B531" s="10">
        <v>2012001079</v>
      </c>
      <c r="C531" s="11">
        <v>2012</v>
      </c>
      <c r="D531" s="23" t="s">
        <v>2681</v>
      </c>
      <c r="E531" s="13">
        <v>2015</v>
      </c>
      <c r="F531" s="23" t="s">
        <v>3682</v>
      </c>
      <c r="G531" s="23" t="s">
        <v>3659</v>
      </c>
    </row>
    <row r="532" spans="1:7" ht="25.5" x14ac:dyDescent="0.2">
      <c r="A532" s="9">
        <v>530</v>
      </c>
      <c r="B532" s="10">
        <v>2012001157</v>
      </c>
      <c r="C532" s="11">
        <v>2012</v>
      </c>
      <c r="D532" s="23" t="s">
        <v>2682</v>
      </c>
      <c r="E532" s="13">
        <v>2015</v>
      </c>
      <c r="F532" s="23" t="s">
        <v>3682</v>
      </c>
      <c r="G532" s="23" t="s">
        <v>3659</v>
      </c>
    </row>
    <row r="533" spans="1:7" ht="25.5" x14ac:dyDescent="0.2">
      <c r="A533" s="9">
        <v>531</v>
      </c>
      <c r="B533" s="10">
        <v>2012001255</v>
      </c>
      <c r="C533" s="11">
        <v>2012</v>
      </c>
      <c r="D533" s="23" t="s">
        <v>2683</v>
      </c>
      <c r="E533" s="13">
        <v>2015</v>
      </c>
      <c r="F533" s="23" t="s">
        <v>3682</v>
      </c>
      <c r="G533" s="23" t="s">
        <v>3659</v>
      </c>
    </row>
    <row r="534" spans="1:7" ht="25.5" x14ac:dyDescent="0.2">
      <c r="A534" s="9">
        <v>532</v>
      </c>
      <c r="B534" s="10">
        <v>2012001235</v>
      </c>
      <c r="C534" s="11">
        <v>2012</v>
      </c>
      <c r="D534" s="23" t="s">
        <v>2684</v>
      </c>
      <c r="E534" s="13">
        <v>2015</v>
      </c>
      <c r="F534" s="23" t="s">
        <v>3682</v>
      </c>
      <c r="G534" s="23" t="s">
        <v>3659</v>
      </c>
    </row>
    <row r="535" spans="1:7" ht="25.5" x14ac:dyDescent="0.2">
      <c r="A535" s="9">
        <v>533</v>
      </c>
      <c r="B535" s="10">
        <v>2012001228</v>
      </c>
      <c r="C535" s="11">
        <v>2012</v>
      </c>
      <c r="D535" s="23" t="s">
        <v>2685</v>
      </c>
      <c r="E535" s="13">
        <v>2015</v>
      </c>
      <c r="F535" s="23" t="s">
        <v>3682</v>
      </c>
      <c r="G535" s="23" t="s">
        <v>3659</v>
      </c>
    </row>
    <row r="536" spans="1:7" ht="25.5" x14ac:dyDescent="0.2">
      <c r="A536" s="9">
        <v>534</v>
      </c>
      <c r="B536" s="10">
        <v>2012001544</v>
      </c>
      <c r="C536" s="11">
        <v>2012</v>
      </c>
      <c r="D536" s="23" t="s">
        <v>2686</v>
      </c>
      <c r="E536" s="13">
        <v>2015</v>
      </c>
      <c r="F536" s="23" t="s">
        <v>3682</v>
      </c>
      <c r="G536" s="23" t="s">
        <v>3659</v>
      </c>
    </row>
    <row r="537" spans="1:7" ht="25.5" x14ac:dyDescent="0.2">
      <c r="A537" s="9">
        <v>535</v>
      </c>
      <c r="B537" s="10">
        <v>2012001766</v>
      </c>
      <c r="C537" s="11">
        <v>2012</v>
      </c>
      <c r="D537" s="23" t="s">
        <v>2687</v>
      </c>
      <c r="E537" s="13">
        <v>2015</v>
      </c>
      <c r="F537" s="23" t="s">
        <v>3682</v>
      </c>
      <c r="G537" s="23" t="s">
        <v>3659</v>
      </c>
    </row>
    <row r="538" spans="1:7" ht="25.5" x14ac:dyDescent="0.2">
      <c r="A538" s="9">
        <v>536</v>
      </c>
      <c r="B538" s="10">
        <v>2012001697</v>
      </c>
      <c r="C538" s="11">
        <v>2012</v>
      </c>
      <c r="D538" s="23" t="s">
        <v>2688</v>
      </c>
      <c r="E538" s="13">
        <v>2015</v>
      </c>
      <c r="F538" s="23" t="s">
        <v>3682</v>
      </c>
      <c r="G538" s="23" t="s">
        <v>3659</v>
      </c>
    </row>
    <row r="539" spans="1:7" ht="25.5" x14ac:dyDescent="0.2">
      <c r="A539" s="9">
        <v>537</v>
      </c>
      <c r="B539" s="10">
        <v>2012001731</v>
      </c>
      <c r="C539" s="11">
        <v>2012</v>
      </c>
      <c r="D539" s="23" t="s">
        <v>2689</v>
      </c>
      <c r="E539" s="13">
        <v>2015</v>
      </c>
      <c r="F539" s="23" t="s">
        <v>3682</v>
      </c>
      <c r="G539" s="23" t="s">
        <v>3659</v>
      </c>
    </row>
    <row r="540" spans="1:7" ht="25.5" x14ac:dyDescent="0.2">
      <c r="A540" s="9">
        <v>538</v>
      </c>
      <c r="B540" s="10">
        <v>2012001711</v>
      </c>
      <c r="C540" s="11">
        <v>2012</v>
      </c>
      <c r="D540" s="23" t="s">
        <v>2690</v>
      </c>
      <c r="E540" s="13">
        <v>2015</v>
      </c>
      <c r="F540" s="23" t="s">
        <v>3682</v>
      </c>
      <c r="G540" s="23" t="s">
        <v>3659</v>
      </c>
    </row>
    <row r="541" spans="1:7" ht="25.5" x14ac:dyDescent="0.2">
      <c r="A541" s="9">
        <v>539</v>
      </c>
      <c r="B541" s="10">
        <v>2012001668</v>
      </c>
      <c r="C541" s="11">
        <v>2012</v>
      </c>
      <c r="D541" s="23" t="s">
        <v>2691</v>
      </c>
      <c r="E541" s="13">
        <v>2015</v>
      </c>
      <c r="F541" s="23" t="s">
        <v>3682</v>
      </c>
      <c r="G541" s="23" t="s">
        <v>3659</v>
      </c>
    </row>
    <row r="542" spans="1:7" ht="25.5" x14ac:dyDescent="0.2">
      <c r="A542" s="9">
        <v>540</v>
      </c>
      <c r="B542" s="10">
        <v>2012001980</v>
      </c>
      <c r="C542" s="11">
        <v>2012</v>
      </c>
      <c r="D542" s="23" t="s">
        <v>2692</v>
      </c>
      <c r="E542" s="13">
        <v>2015</v>
      </c>
      <c r="F542" s="23" t="s">
        <v>3682</v>
      </c>
      <c r="G542" s="23" t="s">
        <v>3659</v>
      </c>
    </row>
    <row r="543" spans="1:7" ht="25.5" x14ac:dyDescent="0.2">
      <c r="A543" s="9">
        <v>541</v>
      </c>
      <c r="B543" s="10">
        <v>2012002022</v>
      </c>
      <c r="C543" s="11">
        <v>2012</v>
      </c>
      <c r="D543" s="23" t="s">
        <v>2693</v>
      </c>
      <c r="E543" s="13">
        <v>2015</v>
      </c>
      <c r="F543" s="23" t="s">
        <v>3682</v>
      </c>
      <c r="G543" s="23" t="s">
        <v>3659</v>
      </c>
    </row>
    <row r="544" spans="1:7" ht="25.5" x14ac:dyDescent="0.2">
      <c r="A544" s="9">
        <v>542</v>
      </c>
      <c r="B544" s="10">
        <v>2012001845</v>
      </c>
      <c r="C544" s="11">
        <v>2012</v>
      </c>
      <c r="D544" s="23" t="s">
        <v>2694</v>
      </c>
      <c r="E544" s="13">
        <v>2015</v>
      </c>
      <c r="F544" s="23" t="s">
        <v>3682</v>
      </c>
      <c r="G544" s="23" t="s">
        <v>3659</v>
      </c>
    </row>
    <row r="545" spans="1:7" ht="25.5" x14ac:dyDescent="0.2">
      <c r="A545" s="9">
        <v>543</v>
      </c>
      <c r="B545" s="10">
        <v>2012002329</v>
      </c>
      <c r="C545" s="11">
        <v>2012</v>
      </c>
      <c r="D545" s="23" t="s">
        <v>2695</v>
      </c>
      <c r="E545" s="13">
        <v>2015</v>
      </c>
      <c r="F545" s="23" t="s">
        <v>3682</v>
      </c>
      <c r="G545" s="23" t="s">
        <v>3659</v>
      </c>
    </row>
    <row r="546" spans="1:7" ht="25.5" x14ac:dyDescent="0.2">
      <c r="A546" s="9">
        <v>544</v>
      </c>
      <c r="B546" s="10">
        <v>2012002182</v>
      </c>
      <c r="C546" s="11">
        <v>2012</v>
      </c>
      <c r="D546" s="23" t="s">
        <v>2696</v>
      </c>
      <c r="E546" s="13">
        <v>2015</v>
      </c>
      <c r="F546" s="23" t="s">
        <v>3682</v>
      </c>
      <c r="G546" s="23" t="s">
        <v>3659</v>
      </c>
    </row>
    <row r="547" spans="1:7" ht="25.5" x14ac:dyDescent="0.2">
      <c r="A547" s="9">
        <v>545</v>
      </c>
      <c r="B547" s="10">
        <v>2012002268</v>
      </c>
      <c r="C547" s="11">
        <v>2012</v>
      </c>
      <c r="D547" s="23" t="s">
        <v>2697</v>
      </c>
      <c r="E547" s="13">
        <v>2015</v>
      </c>
      <c r="F547" s="23" t="s">
        <v>3682</v>
      </c>
      <c r="G547" s="23" t="s">
        <v>3659</v>
      </c>
    </row>
    <row r="548" spans="1:7" ht="25.5" x14ac:dyDescent="0.2">
      <c r="A548" s="9">
        <v>546</v>
      </c>
      <c r="B548" s="10">
        <v>2012002273</v>
      </c>
      <c r="C548" s="11">
        <v>2012</v>
      </c>
      <c r="D548" s="23" t="s">
        <v>2698</v>
      </c>
      <c r="E548" s="13">
        <v>2015</v>
      </c>
      <c r="F548" s="23" t="s">
        <v>3682</v>
      </c>
      <c r="G548" s="23" t="s">
        <v>3659</v>
      </c>
    </row>
    <row r="549" spans="1:7" ht="25.5" x14ac:dyDescent="0.2">
      <c r="A549" s="9">
        <v>547</v>
      </c>
      <c r="B549" s="10">
        <v>2012002286</v>
      </c>
      <c r="C549" s="11">
        <v>2012</v>
      </c>
      <c r="D549" s="23" t="s">
        <v>2699</v>
      </c>
      <c r="E549" s="13">
        <v>2015</v>
      </c>
      <c r="F549" s="23" t="s">
        <v>3682</v>
      </c>
      <c r="G549" s="23" t="s">
        <v>3659</v>
      </c>
    </row>
    <row r="550" spans="1:7" ht="25.5" x14ac:dyDescent="0.2">
      <c r="A550" s="9">
        <v>548</v>
      </c>
      <c r="B550" s="10">
        <v>2012002549</v>
      </c>
      <c r="C550" s="11">
        <v>2012</v>
      </c>
      <c r="D550" s="23" t="s">
        <v>2700</v>
      </c>
      <c r="E550" s="13">
        <v>2015</v>
      </c>
      <c r="F550" s="23" t="s">
        <v>3682</v>
      </c>
      <c r="G550" s="23" t="s">
        <v>3659</v>
      </c>
    </row>
    <row r="551" spans="1:7" ht="25.5" x14ac:dyDescent="0.2">
      <c r="A551" s="9">
        <v>549</v>
      </c>
      <c r="B551" s="10">
        <v>2012003102</v>
      </c>
      <c r="C551" s="11">
        <v>2012</v>
      </c>
      <c r="D551" s="23" t="s">
        <v>2701</v>
      </c>
      <c r="E551" s="13">
        <v>2015</v>
      </c>
      <c r="F551" s="23" t="s">
        <v>3682</v>
      </c>
      <c r="G551" s="23" t="s">
        <v>3659</v>
      </c>
    </row>
    <row r="552" spans="1:7" ht="25.5" x14ac:dyDescent="0.2">
      <c r="A552" s="9">
        <v>550</v>
      </c>
      <c r="B552" s="10">
        <v>2012003256</v>
      </c>
      <c r="C552" s="11">
        <v>2012</v>
      </c>
      <c r="D552" s="23" t="s">
        <v>2702</v>
      </c>
      <c r="E552" s="13">
        <v>2015</v>
      </c>
      <c r="F552" s="23" t="s">
        <v>3682</v>
      </c>
      <c r="G552" s="23" t="s">
        <v>3659</v>
      </c>
    </row>
    <row r="553" spans="1:7" ht="25.5" x14ac:dyDescent="0.2">
      <c r="A553" s="9">
        <v>551</v>
      </c>
      <c r="B553" s="10">
        <v>2012003437</v>
      </c>
      <c r="C553" s="11">
        <v>2012</v>
      </c>
      <c r="D553" s="23" t="s">
        <v>2703</v>
      </c>
      <c r="E553" s="13">
        <v>2015</v>
      </c>
      <c r="F553" s="23" t="s">
        <v>3682</v>
      </c>
      <c r="G553" s="23" t="s">
        <v>3659</v>
      </c>
    </row>
    <row r="554" spans="1:7" ht="25.5" x14ac:dyDescent="0.2">
      <c r="A554" s="9">
        <v>552</v>
      </c>
      <c r="B554" s="10">
        <v>2012003579</v>
      </c>
      <c r="C554" s="11">
        <v>2012</v>
      </c>
      <c r="D554" s="23" t="s">
        <v>2704</v>
      </c>
      <c r="E554" s="13">
        <v>2015</v>
      </c>
      <c r="F554" s="23" t="s">
        <v>3682</v>
      </c>
      <c r="G554" s="23" t="s">
        <v>3659</v>
      </c>
    </row>
    <row r="555" spans="1:7" ht="25.5" x14ac:dyDescent="0.2">
      <c r="A555" s="9">
        <v>553</v>
      </c>
      <c r="B555" s="10">
        <v>2012003926</v>
      </c>
      <c r="C555" s="11">
        <v>2012</v>
      </c>
      <c r="D555" s="23" t="s">
        <v>2705</v>
      </c>
      <c r="E555" s="13">
        <v>2015</v>
      </c>
      <c r="F555" s="23" t="s">
        <v>3682</v>
      </c>
      <c r="G555" s="23" t="s">
        <v>3659</v>
      </c>
    </row>
    <row r="556" spans="1:7" ht="25.5" x14ac:dyDescent="0.2">
      <c r="A556" s="9">
        <v>554</v>
      </c>
      <c r="B556" s="10">
        <v>2012004023</v>
      </c>
      <c r="C556" s="11">
        <v>2012</v>
      </c>
      <c r="D556" s="23" t="s">
        <v>2706</v>
      </c>
      <c r="E556" s="13">
        <v>2015</v>
      </c>
      <c r="F556" s="23" t="s">
        <v>3682</v>
      </c>
      <c r="G556" s="23" t="s">
        <v>3659</v>
      </c>
    </row>
    <row r="557" spans="1:7" ht="25.5" x14ac:dyDescent="0.2">
      <c r="A557" s="9">
        <v>555</v>
      </c>
      <c r="B557" s="10">
        <v>2012004326</v>
      </c>
      <c r="C557" s="11">
        <v>2012</v>
      </c>
      <c r="D557" s="23" t="s">
        <v>2707</v>
      </c>
      <c r="E557" s="13">
        <v>2015</v>
      </c>
      <c r="F557" s="23" t="s">
        <v>3682</v>
      </c>
      <c r="G557" s="23" t="s">
        <v>3659</v>
      </c>
    </row>
    <row r="558" spans="1:7" ht="25.5" x14ac:dyDescent="0.2">
      <c r="A558" s="9">
        <v>556</v>
      </c>
      <c r="B558" s="10">
        <v>2012004225</v>
      </c>
      <c r="C558" s="11">
        <v>2012</v>
      </c>
      <c r="D558" s="23" t="s">
        <v>2708</v>
      </c>
      <c r="E558" s="13">
        <v>2015</v>
      </c>
      <c r="F558" s="23" t="s">
        <v>3682</v>
      </c>
      <c r="G558" s="23" t="s">
        <v>3659</v>
      </c>
    </row>
    <row r="559" spans="1:7" ht="25.5" x14ac:dyDescent="0.2">
      <c r="A559" s="9">
        <v>557</v>
      </c>
      <c r="B559" s="10">
        <v>2012004136</v>
      </c>
      <c r="C559" s="11">
        <v>2012</v>
      </c>
      <c r="D559" s="23" t="s">
        <v>2709</v>
      </c>
      <c r="E559" s="13">
        <v>2015</v>
      </c>
      <c r="F559" s="23" t="s">
        <v>3682</v>
      </c>
      <c r="G559" s="23" t="s">
        <v>3659</v>
      </c>
    </row>
    <row r="560" spans="1:7" ht="25.5" x14ac:dyDescent="0.2">
      <c r="A560" s="9">
        <v>558</v>
      </c>
      <c r="B560" s="10">
        <v>2012004238</v>
      </c>
      <c r="C560" s="11">
        <v>2012</v>
      </c>
      <c r="D560" s="23" t="s">
        <v>2710</v>
      </c>
      <c r="E560" s="13">
        <v>2015</v>
      </c>
      <c r="F560" s="23" t="s">
        <v>3682</v>
      </c>
      <c r="G560" s="23" t="s">
        <v>3659</v>
      </c>
    </row>
    <row r="561" spans="1:7" ht="25.5" x14ac:dyDescent="0.2">
      <c r="A561" s="9">
        <v>559</v>
      </c>
      <c r="B561" s="10">
        <v>2012004236</v>
      </c>
      <c r="C561" s="11">
        <v>2012</v>
      </c>
      <c r="D561" s="23" t="s">
        <v>2711</v>
      </c>
      <c r="E561" s="13">
        <v>2015</v>
      </c>
      <c r="F561" s="23" t="s">
        <v>3682</v>
      </c>
      <c r="G561" s="23" t="s">
        <v>3659</v>
      </c>
    </row>
    <row r="562" spans="1:7" ht="25.5" x14ac:dyDescent="0.2">
      <c r="A562" s="9">
        <v>560</v>
      </c>
      <c r="B562" s="10">
        <v>2012004935</v>
      </c>
      <c r="C562" s="11">
        <v>2012</v>
      </c>
      <c r="D562" s="23" t="s">
        <v>2712</v>
      </c>
      <c r="E562" s="13">
        <v>2015</v>
      </c>
      <c r="F562" s="23" t="s">
        <v>3682</v>
      </c>
      <c r="G562" s="23" t="s">
        <v>3659</v>
      </c>
    </row>
    <row r="563" spans="1:7" ht="25.5" x14ac:dyDescent="0.2">
      <c r="A563" s="9">
        <v>561</v>
      </c>
      <c r="B563" s="10">
        <v>2012005063</v>
      </c>
      <c r="C563" s="11">
        <v>2012</v>
      </c>
      <c r="D563" s="23" t="s">
        <v>2713</v>
      </c>
      <c r="E563" s="13">
        <v>2015</v>
      </c>
      <c r="F563" s="23" t="s">
        <v>3682</v>
      </c>
      <c r="G563" s="23" t="s">
        <v>3659</v>
      </c>
    </row>
    <row r="564" spans="1:7" ht="25.5" x14ac:dyDescent="0.2">
      <c r="A564" s="9">
        <v>562</v>
      </c>
      <c r="B564" s="10">
        <v>2012005625</v>
      </c>
      <c r="C564" s="11">
        <v>2012</v>
      </c>
      <c r="D564" s="23" t="s">
        <v>2714</v>
      </c>
      <c r="E564" s="13">
        <v>2015</v>
      </c>
      <c r="F564" s="23" t="s">
        <v>3682</v>
      </c>
      <c r="G564" s="23" t="s">
        <v>3659</v>
      </c>
    </row>
    <row r="565" spans="1:7" ht="25.5" x14ac:dyDescent="0.2">
      <c r="A565" s="9">
        <v>563</v>
      </c>
      <c r="B565" s="10">
        <v>2012000301</v>
      </c>
      <c r="C565" s="11">
        <v>2012</v>
      </c>
      <c r="D565" s="23" t="s">
        <v>2919</v>
      </c>
      <c r="E565" s="13">
        <v>2016</v>
      </c>
      <c r="F565" s="23" t="s">
        <v>3682</v>
      </c>
      <c r="G565" s="23" t="s">
        <v>3659</v>
      </c>
    </row>
    <row r="566" spans="1:7" ht="25.5" x14ac:dyDescent="0.2">
      <c r="A566" s="9">
        <v>564</v>
      </c>
      <c r="B566" s="10">
        <v>2012000610</v>
      </c>
      <c r="C566" s="11">
        <v>2012</v>
      </c>
      <c r="D566" s="23" t="s">
        <v>2920</v>
      </c>
      <c r="E566" s="13">
        <v>2016</v>
      </c>
      <c r="F566" s="23" t="s">
        <v>3682</v>
      </c>
      <c r="G566" s="23" t="s">
        <v>3659</v>
      </c>
    </row>
    <row r="567" spans="1:7" ht="25.5" x14ac:dyDescent="0.2">
      <c r="A567" s="9">
        <v>565</v>
      </c>
      <c r="B567" s="10">
        <v>2012000702</v>
      </c>
      <c r="C567" s="11">
        <v>2012</v>
      </c>
      <c r="D567" s="23" t="s">
        <v>2921</v>
      </c>
      <c r="E567" s="13">
        <v>2016</v>
      </c>
      <c r="F567" s="23" t="s">
        <v>3682</v>
      </c>
      <c r="G567" s="23" t="s">
        <v>3659</v>
      </c>
    </row>
    <row r="568" spans="1:7" ht="25.5" x14ac:dyDescent="0.2">
      <c r="A568" s="9">
        <v>566</v>
      </c>
      <c r="B568" s="10">
        <v>2012000668</v>
      </c>
      <c r="C568" s="11">
        <v>2012</v>
      </c>
      <c r="D568" s="23" t="s">
        <v>2922</v>
      </c>
      <c r="E568" s="13">
        <v>2016</v>
      </c>
      <c r="F568" s="23" t="s">
        <v>3682</v>
      </c>
      <c r="G568" s="23" t="s">
        <v>3659</v>
      </c>
    </row>
    <row r="569" spans="1:7" ht="25.5" x14ac:dyDescent="0.2">
      <c r="A569" s="9">
        <v>567</v>
      </c>
      <c r="B569" s="10">
        <v>2012000728</v>
      </c>
      <c r="C569" s="11">
        <v>2012</v>
      </c>
      <c r="D569" s="23" t="s">
        <v>2923</v>
      </c>
      <c r="E569" s="13">
        <v>2016</v>
      </c>
      <c r="F569" s="23" t="s">
        <v>3682</v>
      </c>
      <c r="G569" s="23" t="s">
        <v>3659</v>
      </c>
    </row>
    <row r="570" spans="1:7" ht="25.5" x14ac:dyDescent="0.2">
      <c r="A570" s="9">
        <v>568</v>
      </c>
      <c r="B570" s="10">
        <v>2012000991</v>
      </c>
      <c r="C570" s="11">
        <v>2012</v>
      </c>
      <c r="D570" s="23" t="s">
        <v>2924</v>
      </c>
      <c r="E570" s="13">
        <v>2016</v>
      </c>
      <c r="F570" s="23" t="s">
        <v>3682</v>
      </c>
      <c r="G570" s="23" t="s">
        <v>3659</v>
      </c>
    </row>
    <row r="571" spans="1:7" ht="25.5" x14ac:dyDescent="0.2">
      <c r="A571" s="9">
        <v>569</v>
      </c>
      <c r="B571" s="10">
        <v>2012001321</v>
      </c>
      <c r="C571" s="11">
        <v>2012</v>
      </c>
      <c r="D571" s="23" t="s">
        <v>2925</v>
      </c>
      <c r="E571" s="13">
        <v>2016</v>
      </c>
      <c r="F571" s="23" t="s">
        <v>3682</v>
      </c>
      <c r="G571" s="23" t="s">
        <v>3659</v>
      </c>
    </row>
    <row r="572" spans="1:7" ht="25.5" x14ac:dyDescent="0.2">
      <c r="A572" s="9">
        <v>570</v>
      </c>
      <c r="B572" s="10">
        <v>2012001417</v>
      </c>
      <c r="C572" s="11">
        <v>2012</v>
      </c>
      <c r="D572" s="23" t="s">
        <v>2926</v>
      </c>
      <c r="E572" s="13">
        <v>2016</v>
      </c>
      <c r="F572" s="23" t="s">
        <v>3682</v>
      </c>
      <c r="G572" s="23" t="s">
        <v>3659</v>
      </c>
    </row>
    <row r="573" spans="1:7" ht="25.5" x14ac:dyDescent="0.2">
      <c r="A573" s="9">
        <v>571</v>
      </c>
      <c r="B573" s="10">
        <v>2012001462</v>
      </c>
      <c r="C573" s="11">
        <v>2012</v>
      </c>
      <c r="D573" s="23" t="s">
        <v>2927</v>
      </c>
      <c r="E573" s="13">
        <v>2016</v>
      </c>
      <c r="F573" s="23" t="s">
        <v>3682</v>
      </c>
      <c r="G573" s="23" t="s">
        <v>3659</v>
      </c>
    </row>
    <row r="574" spans="1:7" ht="25.5" x14ac:dyDescent="0.2">
      <c r="A574" s="9">
        <v>572</v>
      </c>
      <c r="B574" s="10">
        <v>2012002452</v>
      </c>
      <c r="C574" s="11">
        <v>2012</v>
      </c>
      <c r="D574" s="23" t="s">
        <v>2928</v>
      </c>
      <c r="E574" s="13">
        <v>2016</v>
      </c>
      <c r="F574" s="23" t="s">
        <v>3682</v>
      </c>
      <c r="G574" s="23" t="s">
        <v>3659</v>
      </c>
    </row>
    <row r="575" spans="1:7" ht="25.5" x14ac:dyDescent="0.2">
      <c r="A575" s="9">
        <v>573</v>
      </c>
      <c r="B575" s="10">
        <v>2012002864</v>
      </c>
      <c r="C575" s="11">
        <v>2012</v>
      </c>
      <c r="D575" s="23" t="s">
        <v>2929</v>
      </c>
      <c r="E575" s="13">
        <v>2016</v>
      </c>
      <c r="F575" s="23" t="s">
        <v>3682</v>
      </c>
      <c r="G575" s="23" t="s">
        <v>3659</v>
      </c>
    </row>
    <row r="576" spans="1:7" ht="25.5" x14ac:dyDescent="0.2">
      <c r="A576" s="9">
        <v>574</v>
      </c>
      <c r="B576" s="10">
        <v>2012003202</v>
      </c>
      <c r="C576" s="11">
        <v>2012</v>
      </c>
      <c r="D576" s="23" t="s">
        <v>2930</v>
      </c>
      <c r="E576" s="13">
        <v>2016</v>
      </c>
      <c r="F576" s="23" t="s">
        <v>3682</v>
      </c>
      <c r="G576" s="23" t="s">
        <v>3659</v>
      </c>
    </row>
    <row r="577" spans="1:7" ht="25.5" x14ac:dyDescent="0.2">
      <c r="A577" s="9">
        <v>575</v>
      </c>
      <c r="B577" s="10">
        <v>2012003791</v>
      </c>
      <c r="C577" s="11">
        <v>2012</v>
      </c>
      <c r="D577" s="23" t="s">
        <v>2931</v>
      </c>
      <c r="E577" s="13">
        <v>2016</v>
      </c>
      <c r="F577" s="23" t="s">
        <v>3682</v>
      </c>
      <c r="G577" s="23" t="s">
        <v>3659</v>
      </c>
    </row>
    <row r="578" spans="1:7" ht="25.5" x14ac:dyDescent="0.2">
      <c r="A578" s="9">
        <v>576</v>
      </c>
      <c r="B578" s="10">
        <v>2012003631</v>
      </c>
      <c r="C578" s="11">
        <v>2012</v>
      </c>
      <c r="D578" s="23" t="s">
        <v>2932</v>
      </c>
      <c r="E578" s="13">
        <v>2016</v>
      </c>
      <c r="F578" s="23" t="s">
        <v>3682</v>
      </c>
      <c r="G578" s="23" t="s">
        <v>3659</v>
      </c>
    </row>
    <row r="579" spans="1:7" ht="25.5" x14ac:dyDescent="0.2">
      <c r="A579" s="9">
        <v>577</v>
      </c>
      <c r="B579" s="10">
        <v>2012003890</v>
      </c>
      <c r="C579" s="11">
        <v>2012</v>
      </c>
      <c r="D579" s="23" t="s">
        <v>2933</v>
      </c>
      <c r="E579" s="13">
        <v>2016</v>
      </c>
      <c r="F579" s="23" t="s">
        <v>3682</v>
      </c>
      <c r="G579" s="23" t="s">
        <v>3659</v>
      </c>
    </row>
    <row r="580" spans="1:7" ht="25.5" x14ac:dyDescent="0.2">
      <c r="A580" s="9">
        <v>578</v>
      </c>
      <c r="B580" s="10">
        <v>2012004296</v>
      </c>
      <c r="C580" s="11">
        <v>2012</v>
      </c>
      <c r="D580" s="23" t="s">
        <v>2934</v>
      </c>
      <c r="E580" s="13">
        <v>2016</v>
      </c>
      <c r="F580" s="23" t="s">
        <v>3682</v>
      </c>
      <c r="G580" s="23" t="s">
        <v>3659</v>
      </c>
    </row>
    <row r="581" spans="1:7" ht="25.5" x14ac:dyDescent="0.2">
      <c r="A581" s="9">
        <v>579</v>
      </c>
      <c r="B581" s="10">
        <v>2012004178</v>
      </c>
      <c r="C581" s="11">
        <v>2012</v>
      </c>
      <c r="D581" s="23" t="s">
        <v>2935</v>
      </c>
      <c r="E581" s="13">
        <v>2016</v>
      </c>
      <c r="F581" s="23" t="s">
        <v>3682</v>
      </c>
      <c r="G581" s="23" t="s">
        <v>3659</v>
      </c>
    </row>
    <row r="582" spans="1:7" ht="25.5" x14ac:dyDescent="0.2">
      <c r="A582" s="9">
        <v>580</v>
      </c>
      <c r="B582" s="10">
        <v>2012004125</v>
      </c>
      <c r="C582" s="11">
        <v>2012</v>
      </c>
      <c r="D582" s="23" t="s">
        <v>2936</v>
      </c>
      <c r="E582" s="13">
        <v>2016</v>
      </c>
      <c r="F582" s="23" t="s">
        <v>3682</v>
      </c>
      <c r="G582" s="23" t="s">
        <v>3659</v>
      </c>
    </row>
    <row r="583" spans="1:7" ht="25.5" x14ac:dyDescent="0.2">
      <c r="A583" s="9">
        <v>581</v>
      </c>
      <c r="B583" s="10">
        <v>2012005061</v>
      </c>
      <c r="C583" s="11">
        <v>2012</v>
      </c>
      <c r="D583" s="23" t="s">
        <v>2937</v>
      </c>
      <c r="E583" s="13">
        <v>2016</v>
      </c>
      <c r="F583" s="23" t="s">
        <v>3682</v>
      </c>
      <c r="G583" s="23" t="s">
        <v>3659</v>
      </c>
    </row>
    <row r="584" spans="1:7" ht="25.5" x14ac:dyDescent="0.2">
      <c r="A584" s="9">
        <v>582</v>
      </c>
      <c r="B584" s="10">
        <v>2012005587</v>
      </c>
      <c r="C584" s="11">
        <v>2012</v>
      </c>
      <c r="D584" s="23" t="s">
        <v>2938</v>
      </c>
      <c r="E584" s="13">
        <v>2016</v>
      </c>
      <c r="F584" s="23" t="s">
        <v>3682</v>
      </c>
      <c r="G584" s="23" t="s">
        <v>3659</v>
      </c>
    </row>
    <row r="585" spans="1:7" ht="25.5" x14ac:dyDescent="0.2">
      <c r="A585" s="9">
        <v>583</v>
      </c>
      <c r="B585" s="10">
        <v>2012000014</v>
      </c>
      <c r="C585" s="11">
        <v>2012</v>
      </c>
      <c r="D585" s="23" t="s">
        <v>3098</v>
      </c>
      <c r="E585" s="13">
        <v>2017</v>
      </c>
      <c r="F585" s="23" t="s">
        <v>3682</v>
      </c>
      <c r="G585" s="23" t="s">
        <v>3659</v>
      </c>
    </row>
    <row r="586" spans="1:7" ht="25.5" x14ac:dyDescent="0.2">
      <c r="A586" s="9">
        <v>584</v>
      </c>
      <c r="B586" s="10">
        <v>2012000524</v>
      </c>
      <c r="C586" s="11">
        <v>2012</v>
      </c>
      <c r="D586" s="23" t="s">
        <v>3099</v>
      </c>
      <c r="E586" s="13">
        <v>2017</v>
      </c>
      <c r="F586" s="23" t="s">
        <v>3682</v>
      </c>
      <c r="G586" s="23" t="s">
        <v>3659</v>
      </c>
    </row>
    <row r="587" spans="1:7" ht="25.5" x14ac:dyDescent="0.2">
      <c r="A587" s="9">
        <v>585</v>
      </c>
      <c r="B587" s="10">
        <v>2012001520</v>
      </c>
      <c r="C587" s="11">
        <v>2012</v>
      </c>
      <c r="D587" s="23" t="s">
        <v>3100</v>
      </c>
      <c r="E587" s="13">
        <v>2017</v>
      </c>
      <c r="F587" s="23" t="s">
        <v>3682</v>
      </c>
      <c r="G587" s="23" t="s">
        <v>3659</v>
      </c>
    </row>
    <row r="588" spans="1:7" ht="25.5" x14ac:dyDescent="0.2">
      <c r="A588" s="9">
        <v>586</v>
      </c>
      <c r="B588" s="10">
        <v>2012003100</v>
      </c>
      <c r="C588" s="11">
        <v>2012</v>
      </c>
      <c r="D588" s="23" t="s">
        <v>3101</v>
      </c>
      <c r="E588" s="13">
        <v>2017</v>
      </c>
      <c r="F588" s="23" t="s">
        <v>3682</v>
      </c>
      <c r="G588" s="23" t="s">
        <v>3659</v>
      </c>
    </row>
    <row r="589" spans="1:7" ht="25.5" x14ac:dyDescent="0.2">
      <c r="A589" s="9">
        <v>587</v>
      </c>
      <c r="B589" s="10">
        <v>2012003272</v>
      </c>
      <c r="C589" s="11">
        <v>2012</v>
      </c>
      <c r="D589" s="23" t="s">
        <v>3102</v>
      </c>
      <c r="E589" s="13">
        <v>2017</v>
      </c>
      <c r="F589" s="23" t="s">
        <v>3682</v>
      </c>
      <c r="G589" s="23" t="s">
        <v>3659</v>
      </c>
    </row>
    <row r="590" spans="1:7" ht="25.5" x14ac:dyDescent="0.2">
      <c r="A590" s="9">
        <v>588</v>
      </c>
      <c r="B590" s="10">
        <v>2012003402</v>
      </c>
      <c r="C590" s="11">
        <v>2012</v>
      </c>
      <c r="D590" s="23" t="s">
        <v>3103</v>
      </c>
      <c r="E590" s="13">
        <v>2017</v>
      </c>
      <c r="F590" s="23" t="s">
        <v>3682</v>
      </c>
      <c r="G590" s="23" t="s">
        <v>3659</v>
      </c>
    </row>
    <row r="591" spans="1:7" ht="25.5" x14ac:dyDescent="0.2">
      <c r="A591" s="9">
        <v>589</v>
      </c>
      <c r="B591" s="10">
        <v>2012003565</v>
      </c>
      <c r="C591" s="11">
        <v>2012</v>
      </c>
      <c r="D591" s="23" t="s">
        <v>3104</v>
      </c>
      <c r="E591" s="13">
        <v>2017</v>
      </c>
      <c r="F591" s="23" t="s">
        <v>3682</v>
      </c>
      <c r="G591" s="23" t="s">
        <v>3659</v>
      </c>
    </row>
    <row r="592" spans="1:7" ht="25.5" x14ac:dyDescent="0.2">
      <c r="A592" s="9">
        <v>590</v>
      </c>
      <c r="B592" s="10">
        <v>2012004064</v>
      </c>
      <c r="C592" s="11">
        <v>2012</v>
      </c>
      <c r="D592" s="23" t="s">
        <v>3105</v>
      </c>
      <c r="E592" s="13">
        <v>2017</v>
      </c>
      <c r="F592" s="23" t="s">
        <v>3682</v>
      </c>
      <c r="G592" s="23" t="s">
        <v>3659</v>
      </c>
    </row>
    <row r="593" spans="1:7" ht="25.5" x14ac:dyDescent="0.2">
      <c r="A593" s="9">
        <v>591</v>
      </c>
      <c r="B593" s="10">
        <v>2012004165</v>
      </c>
      <c r="C593" s="11">
        <v>2012</v>
      </c>
      <c r="D593" s="23" t="s">
        <v>3106</v>
      </c>
      <c r="E593" s="13">
        <v>2017</v>
      </c>
      <c r="F593" s="23" t="s">
        <v>3682</v>
      </c>
      <c r="G593" s="23" t="s">
        <v>3659</v>
      </c>
    </row>
    <row r="594" spans="1:7" ht="25.5" x14ac:dyDescent="0.2">
      <c r="A594" s="9">
        <v>592</v>
      </c>
      <c r="B594" s="10">
        <v>2012004137</v>
      </c>
      <c r="C594" s="11">
        <v>2012</v>
      </c>
      <c r="D594" s="23" t="s">
        <v>3107</v>
      </c>
      <c r="E594" s="13">
        <v>2017</v>
      </c>
      <c r="F594" s="23" t="s">
        <v>3682</v>
      </c>
      <c r="G594" s="23" t="s">
        <v>3659</v>
      </c>
    </row>
    <row r="595" spans="1:7" ht="25.5" x14ac:dyDescent="0.2">
      <c r="A595" s="9">
        <v>593</v>
      </c>
      <c r="B595" s="10">
        <v>2012004569</v>
      </c>
      <c r="C595" s="11">
        <v>2012</v>
      </c>
      <c r="D595" s="23" t="s">
        <v>3108</v>
      </c>
      <c r="E595" s="13">
        <v>2017</v>
      </c>
      <c r="F595" s="23" t="s">
        <v>3682</v>
      </c>
      <c r="G595" s="23" t="s">
        <v>3659</v>
      </c>
    </row>
    <row r="596" spans="1:7" ht="25.5" x14ac:dyDescent="0.2">
      <c r="A596" s="9">
        <v>594</v>
      </c>
      <c r="B596" s="10">
        <v>2012004577</v>
      </c>
      <c r="C596" s="11">
        <v>2012</v>
      </c>
      <c r="D596" s="23" t="s">
        <v>3109</v>
      </c>
      <c r="E596" s="13">
        <v>2017</v>
      </c>
      <c r="F596" s="23" t="s">
        <v>3682</v>
      </c>
      <c r="G596" s="23" t="s">
        <v>3659</v>
      </c>
    </row>
    <row r="597" spans="1:7" ht="25.5" x14ac:dyDescent="0.2">
      <c r="A597" s="9">
        <v>595</v>
      </c>
      <c r="B597" s="10">
        <v>2012004566</v>
      </c>
      <c r="C597" s="11">
        <v>2012</v>
      </c>
      <c r="D597" s="23" t="s">
        <v>3110</v>
      </c>
      <c r="E597" s="13">
        <v>2017</v>
      </c>
      <c r="F597" s="23" t="s">
        <v>3682</v>
      </c>
      <c r="G597" s="23" t="s">
        <v>3659</v>
      </c>
    </row>
    <row r="598" spans="1:7" ht="25.5" x14ac:dyDescent="0.2">
      <c r="A598" s="9">
        <v>596</v>
      </c>
      <c r="B598" s="10">
        <v>2012005577</v>
      </c>
      <c r="C598" s="11">
        <v>2012</v>
      </c>
      <c r="D598" s="23" t="s">
        <v>3111</v>
      </c>
      <c r="E598" s="13">
        <v>2017</v>
      </c>
      <c r="F598" s="23" t="s">
        <v>3682</v>
      </c>
      <c r="G598" s="23" t="s">
        <v>3659</v>
      </c>
    </row>
    <row r="599" spans="1:7" ht="25.5" x14ac:dyDescent="0.2">
      <c r="A599" s="9">
        <v>597</v>
      </c>
      <c r="B599" s="10">
        <v>2012001502</v>
      </c>
      <c r="C599" s="11">
        <v>2012</v>
      </c>
      <c r="D599" s="23" t="s">
        <v>3383</v>
      </c>
      <c r="E599" s="13">
        <v>2018</v>
      </c>
      <c r="F599" s="23" t="s">
        <v>3682</v>
      </c>
      <c r="G599" s="23" t="s">
        <v>3659</v>
      </c>
    </row>
    <row r="600" spans="1:7" ht="25.5" x14ac:dyDescent="0.2">
      <c r="A600" s="9">
        <v>598</v>
      </c>
      <c r="B600" s="10">
        <v>2012001893</v>
      </c>
      <c r="C600" s="11">
        <v>2012</v>
      </c>
      <c r="D600" s="23" t="s">
        <v>3384</v>
      </c>
      <c r="E600" s="13">
        <v>2018</v>
      </c>
      <c r="F600" s="23" t="s">
        <v>3682</v>
      </c>
      <c r="G600" s="23" t="s">
        <v>3659</v>
      </c>
    </row>
    <row r="601" spans="1:7" ht="25.5" x14ac:dyDescent="0.2">
      <c r="A601" s="9">
        <v>599</v>
      </c>
      <c r="B601" s="10">
        <v>2012002369</v>
      </c>
      <c r="C601" s="11">
        <v>2012</v>
      </c>
      <c r="D601" s="23" t="s">
        <v>3385</v>
      </c>
      <c r="E601" s="13">
        <v>2018</v>
      </c>
      <c r="F601" s="23" t="s">
        <v>3682</v>
      </c>
      <c r="G601" s="23" t="s">
        <v>3659</v>
      </c>
    </row>
    <row r="602" spans="1:7" ht="25.5" x14ac:dyDescent="0.2">
      <c r="A602" s="9">
        <v>600</v>
      </c>
      <c r="B602" s="10">
        <v>2012002531</v>
      </c>
      <c r="C602" s="11">
        <v>2012</v>
      </c>
      <c r="D602" s="23" t="s">
        <v>3386</v>
      </c>
      <c r="E602" s="13">
        <v>2018</v>
      </c>
      <c r="F602" s="23" t="s">
        <v>3682</v>
      </c>
      <c r="G602" s="23" t="s">
        <v>3659</v>
      </c>
    </row>
    <row r="603" spans="1:7" ht="25.5" x14ac:dyDescent="0.2">
      <c r="A603" s="9">
        <v>601</v>
      </c>
      <c r="B603" s="10">
        <v>2012003443</v>
      </c>
      <c r="C603" s="11">
        <v>2012</v>
      </c>
      <c r="D603" s="23" t="s">
        <v>3387</v>
      </c>
      <c r="E603" s="13">
        <v>2018</v>
      </c>
      <c r="F603" s="23" t="s">
        <v>3682</v>
      </c>
      <c r="G603" s="23" t="s">
        <v>3659</v>
      </c>
    </row>
    <row r="604" spans="1:7" ht="25.5" x14ac:dyDescent="0.2">
      <c r="A604" s="9">
        <v>602</v>
      </c>
      <c r="B604" s="10">
        <v>2012004201</v>
      </c>
      <c r="C604" s="11">
        <v>2012</v>
      </c>
      <c r="D604" s="23" t="s">
        <v>3388</v>
      </c>
      <c r="E604" s="13">
        <v>2018</v>
      </c>
      <c r="F604" s="23" t="s">
        <v>3682</v>
      </c>
      <c r="G604" s="23" t="s">
        <v>3659</v>
      </c>
    </row>
    <row r="605" spans="1:7" ht="25.5" x14ac:dyDescent="0.2">
      <c r="A605" s="9">
        <v>603</v>
      </c>
      <c r="B605" s="10">
        <v>2012004372</v>
      </c>
      <c r="C605" s="11">
        <v>2012</v>
      </c>
      <c r="D605" s="23" t="s">
        <v>3389</v>
      </c>
      <c r="E605" s="13">
        <v>2018</v>
      </c>
      <c r="F605" s="23" t="s">
        <v>3682</v>
      </c>
      <c r="G605" s="23" t="s">
        <v>3659</v>
      </c>
    </row>
    <row r="606" spans="1:7" ht="25.5" x14ac:dyDescent="0.2">
      <c r="A606" s="9">
        <v>604</v>
      </c>
      <c r="B606" s="10">
        <v>2012004334</v>
      </c>
      <c r="C606" s="11">
        <v>2012</v>
      </c>
      <c r="D606" s="23" t="s">
        <v>3390</v>
      </c>
      <c r="E606" s="13">
        <v>2018</v>
      </c>
      <c r="F606" s="23" t="s">
        <v>3682</v>
      </c>
      <c r="G606" s="23" t="s">
        <v>3659</v>
      </c>
    </row>
    <row r="607" spans="1:7" ht="25.5" x14ac:dyDescent="0.2">
      <c r="A607" s="9">
        <v>605</v>
      </c>
      <c r="B607" s="10">
        <v>2012005071</v>
      </c>
      <c r="C607" s="11">
        <v>2012</v>
      </c>
      <c r="D607" s="23" t="s">
        <v>3391</v>
      </c>
      <c r="E607" s="13">
        <v>2018</v>
      </c>
      <c r="F607" s="23" t="s">
        <v>3682</v>
      </c>
      <c r="G607" s="23" t="s">
        <v>3659</v>
      </c>
    </row>
    <row r="608" spans="1:7" x14ac:dyDescent="0.2">
      <c r="A608" s="9">
        <v>606</v>
      </c>
      <c r="B608" s="10">
        <v>2012004650</v>
      </c>
      <c r="C608" s="11">
        <v>2012</v>
      </c>
      <c r="D608" s="23" t="s">
        <v>207</v>
      </c>
      <c r="E608" s="12">
        <v>2016</v>
      </c>
      <c r="F608" s="23" t="s">
        <v>6</v>
      </c>
      <c r="G608" s="23" t="s">
        <v>3659</v>
      </c>
    </row>
    <row r="609" spans="1:7" ht="25.5" x14ac:dyDescent="0.2">
      <c r="A609" s="9">
        <v>607</v>
      </c>
      <c r="B609" s="10">
        <v>2012004601</v>
      </c>
      <c r="C609" s="11">
        <v>2012</v>
      </c>
      <c r="D609" s="23" t="s">
        <v>384</v>
      </c>
      <c r="E609" s="12">
        <v>2016</v>
      </c>
      <c r="F609" s="23" t="s">
        <v>3682</v>
      </c>
      <c r="G609" s="23" t="s">
        <v>3659</v>
      </c>
    </row>
    <row r="610" spans="1:7" ht="25.5" x14ac:dyDescent="0.2">
      <c r="A610" s="9">
        <v>608</v>
      </c>
      <c r="B610" s="10">
        <v>2012004824</v>
      </c>
      <c r="C610" s="11">
        <v>2012</v>
      </c>
      <c r="D610" s="23" t="s">
        <v>416</v>
      </c>
      <c r="E610" s="12">
        <v>2016</v>
      </c>
      <c r="F610" s="23" t="s">
        <v>3682</v>
      </c>
      <c r="G610" s="23" t="s">
        <v>3659</v>
      </c>
    </row>
    <row r="611" spans="1:7" ht="25.5" x14ac:dyDescent="0.2">
      <c r="A611" s="9">
        <v>609</v>
      </c>
      <c r="B611" s="10">
        <v>2012000956</v>
      </c>
      <c r="C611" s="11">
        <v>2012</v>
      </c>
      <c r="D611" s="23" t="s">
        <v>3527</v>
      </c>
      <c r="E611" s="12">
        <v>2017</v>
      </c>
      <c r="F611" s="23" t="s">
        <v>3682</v>
      </c>
      <c r="G611" s="23" t="s">
        <v>3659</v>
      </c>
    </row>
    <row r="612" spans="1:7" ht="25.5" x14ac:dyDescent="0.2">
      <c r="A612" s="9">
        <v>610</v>
      </c>
      <c r="B612" s="10">
        <v>2012000958</v>
      </c>
      <c r="C612" s="11">
        <v>2012</v>
      </c>
      <c r="D612" s="23" t="s">
        <v>3531</v>
      </c>
      <c r="E612" s="12">
        <v>2016</v>
      </c>
      <c r="F612" s="23" t="s">
        <v>3682</v>
      </c>
      <c r="G612" s="23" t="s">
        <v>3659</v>
      </c>
    </row>
    <row r="613" spans="1:7" ht="25.5" x14ac:dyDescent="0.2">
      <c r="A613" s="9">
        <v>611</v>
      </c>
      <c r="B613" s="10">
        <v>2012005274</v>
      </c>
      <c r="C613" s="11">
        <v>2012</v>
      </c>
      <c r="D613" s="23" t="s">
        <v>3532</v>
      </c>
      <c r="E613" s="12">
        <v>2016</v>
      </c>
      <c r="F613" s="23" t="s">
        <v>3682</v>
      </c>
      <c r="G613" s="23" t="s">
        <v>3659</v>
      </c>
    </row>
    <row r="614" spans="1:7" ht="25.5" x14ac:dyDescent="0.2">
      <c r="A614" s="9">
        <v>612</v>
      </c>
      <c r="B614" s="10">
        <v>2012004363</v>
      </c>
      <c r="C614" s="11">
        <v>2012</v>
      </c>
      <c r="D614" s="23" t="s">
        <v>3534</v>
      </c>
      <c r="E614" s="12">
        <v>2016</v>
      </c>
      <c r="F614" s="23" t="s">
        <v>3682</v>
      </c>
      <c r="G614" s="23" t="s">
        <v>3659</v>
      </c>
    </row>
    <row r="615" spans="1:7" ht="25.5" x14ac:dyDescent="0.2">
      <c r="A615" s="9">
        <v>613</v>
      </c>
      <c r="B615" s="10">
        <v>2012005126</v>
      </c>
      <c r="C615" s="11">
        <v>2012</v>
      </c>
      <c r="D615" s="23" t="s">
        <v>3535</v>
      </c>
      <c r="E615" s="12">
        <v>2016</v>
      </c>
      <c r="F615" s="23" t="s">
        <v>3682</v>
      </c>
      <c r="G615" s="23" t="s">
        <v>3659</v>
      </c>
    </row>
    <row r="616" spans="1:7" x14ac:dyDescent="0.2">
      <c r="A616" s="9">
        <v>614</v>
      </c>
      <c r="B616" s="10">
        <v>2012004671</v>
      </c>
      <c r="C616" s="11">
        <v>2012</v>
      </c>
      <c r="D616" s="23" t="s">
        <v>3573</v>
      </c>
      <c r="E616" s="12">
        <v>2016</v>
      </c>
      <c r="F616" s="23" t="s">
        <v>6</v>
      </c>
      <c r="G616" s="23" t="s">
        <v>3659</v>
      </c>
    </row>
    <row r="617" spans="1:7" x14ac:dyDescent="0.2">
      <c r="A617" s="9">
        <v>615</v>
      </c>
      <c r="B617" s="10">
        <v>2012002111</v>
      </c>
      <c r="C617" s="11">
        <v>2012</v>
      </c>
      <c r="D617" s="23" t="s">
        <v>674</v>
      </c>
      <c r="E617" s="13">
        <v>2015</v>
      </c>
      <c r="F617" s="23" t="s">
        <v>6</v>
      </c>
      <c r="G617" s="23" t="s">
        <v>3667</v>
      </c>
    </row>
    <row r="618" spans="1:7" x14ac:dyDescent="0.2">
      <c r="A618" s="9">
        <v>616</v>
      </c>
      <c r="B618" s="10">
        <v>2012003316</v>
      </c>
      <c r="C618" s="11">
        <v>2012</v>
      </c>
      <c r="D618" s="23" t="s">
        <v>675</v>
      </c>
      <c r="E618" s="13">
        <v>2015</v>
      </c>
      <c r="F618" s="23" t="s">
        <v>6</v>
      </c>
      <c r="G618" s="23" t="s">
        <v>3667</v>
      </c>
    </row>
    <row r="619" spans="1:7" x14ac:dyDescent="0.2">
      <c r="A619" s="9">
        <v>617</v>
      </c>
      <c r="B619" s="10">
        <v>2012003026</v>
      </c>
      <c r="C619" s="11">
        <v>2012</v>
      </c>
      <c r="D619" s="23" t="s">
        <v>676</v>
      </c>
      <c r="E619" s="13">
        <v>2015</v>
      </c>
      <c r="F619" s="23" t="s">
        <v>6</v>
      </c>
      <c r="G619" s="23" t="s">
        <v>3667</v>
      </c>
    </row>
    <row r="620" spans="1:7" x14ac:dyDescent="0.2">
      <c r="A620" s="9">
        <v>618</v>
      </c>
      <c r="B620" s="10">
        <v>2012003714</v>
      </c>
      <c r="C620" s="11">
        <v>2012</v>
      </c>
      <c r="D620" s="23" t="s">
        <v>677</v>
      </c>
      <c r="E620" s="13">
        <v>2015</v>
      </c>
      <c r="F620" s="23" t="s">
        <v>6</v>
      </c>
      <c r="G620" s="23" t="s">
        <v>3667</v>
      </c>
    </row>
    <row r="621" spans="1:7" x14ac:dyDescent="0.2">
      <c r="A621" s="9">
        <v>619</v>
      </c>
      <c r="B621" s="10">
        <v>2012000397</v>
      </c>
      <c r="C621" s="11">
        <v>2012</v>
      </c>
      <c r="D621" s="23" t="s">
        <v>1213</v>
      </c>
      <c r="E621" s="13">
        <v>2016</v>
      </c>
      <c r="F621" s="23" t="s">
        <v>6</v>
      </c>
      <c r="G621" s="23" t="s">
        <v>3667</v>
      </c>
    </row>
    <row r="622" spans="1:7" ht="25.5" x14ac:dyDescent="0.2">
      <c r="A622" s="9">
        <v>620</v>
      </c>
      <c r="B622" s="10">
        <v>2012001534</v>
      </c>
      <c r="C622" s="11">
        <v>2012</v>
      </c>
      <c r="D622" s="23" t="s">
        <v>1214</v>
      </c>
      <c r="E622" s="13">
        <v>2016</v>
      </c>
      <c r="F622" s="23" t="s">
        <v>6</v>
      </c>
      <c r="G622" s="23" t="s">
        <v>3667</v>
      </c>
    </row>
    <row r="623" spans="1:7" x14ac:dyDescent="0.2">
      <c r="A623" s="9">
        <v>621</v>
      </c>
      <c r="B623" s="10">
        <v>2012003049</v>
      </c>
      <c r="C623" s="11">
        <v>2012</v>
      </c>
      <c r="D623" s="23" t="s">
        <v>2143</v>
      </c>
      <c r="E623" s="13">
        <v>2018</v>
      </c>
      <c r="F623" s="23" t="s">
        <v>6</v>
      </c>
      <c r="G623" s="23" t="s">
        <v>3667</v>
      </c>
    </row>
    <row r="624" spans="1:7" ht="25.5" x14ac:dyDescent="0.2">
      <c r="A624" s="9">
        <v>622</v>
      </c>
      <c r="B624" s="10">
        <v>2012005116</v>
      </c>
      <c r="C624" s="11">
        <v>2012</v>
      </c>
      <c r="D624" s="23" t="s">
        <v>2476</v>
      </c>
      <c r="E624" s="13">
        <v>2014</v>
      </c>
      <c r="F624" s="23" t="s">
        <v>3682</v>
      </c>
      <c r="G624" s="23" t="s">
        <v>3667</v>
      </c>
    </row>
    <row r="625" spans="1:7" ht="25.5" x14ac:dyDescent="0.2">
      <c r="A625" s="9">
        <v>623</v>
      </c>
      <c r="B625" s="10">
        <v>2012000025</v>
      </c>
      <c r="C625" s="11">
        <v>2012</v>
      </c>
      <c r="D625" s="23" t="s">
        <v>2718</v>
      </c>
      <c r="E625" s="13">
        <v>2015</v>
      </c>
      <c r="F625" s="23" t="s">
        <v>3682</v>
      </c>
      <c r="G625" s="23" t="s">
        <v>3667</v>
      </c>
    </row>
    <row r="626" spans="1:7" ht="25.5" x14ac:dyDescent="0.2">
      <c r="A626" s="9">
        <v>624</v>
      </c>
      <c r="B626" s="10">
        <v>2012003103</v>
      </c>
      <c r="C626" s="11">
        <v>2012</v>
      </c>
      <c r="D626" s="23" t="s">
        <v>2961</v>
      </c>
      <c r="E626" s="13">
        <v>2016</v>
      </c>
      <c r="F626" s="23" t="s">
        <v>3682</v>
      </c>
      <c r="G626" s="23" t="s">
        <v>3667</v>
      </c>
    </row>
    <row r="627" spans="1:7" ht="25.5" x14ac:dyDescent="0.2">
      <c r="A627" s="9">
        <v>625</v>
      </c>
      <c r="B627" s="10">
        <v>2012005277</v>
      </c>
      <c r="C627" s="11">
        <v>2012</v>
      </c>
      <c r="D627" s="23" t="s">
        <v>2962</v>
      </c>
      <c r="E627" s="13">
        <v>2016</v>
      </c>
      <c r="F627" s="23" t="s">
        <v>3682</v>
      </c>
      <c r="G627" s="23" t="s">
        <v>3667</v>
      </c>
    </row>
    <row r="628" spans="1:7" ht="25.5" x14ac:dyDescent="0.2">
      <c r="A628" s="9">
        <v>626</v>
      </c>
      <c r="B628" s="10">
        <v>2012000329</v>
      </c>
      <c r="C628" s="11">
        <v>2012</v>
      </c>
      <c r="D628" s="23" t="s">
        <v>3446</v>
      </c>
      <c r="E628" s="13">
        <v>2018</v>
      </c>
      <c r="F628" s="23" t="s">
        <v>3682</v>
      </c>
      <c r="G628" s="23" t="s">
        <v>3667</v>
      </c>
    </row>
    <row r="629" spans="1:7" ht="25.5" x14ac:dyDescent="0.2">
      <c r="A629" s="9">
        <v>627</v>
      </c>
      <c r="B629" s="10">
        <v>2012001841</v>
      </c>
      <c r="C629" s="11">
        <v>2012</v>
      </c>
      <c r="D629" s="23" t="s">
        <v>3447</v>
      </c>
      <c r="E629" s="13">
        <v>2018</v>
      </c>
      <c r="F629" s="23" t="s">
        <v>3682</v>
      </c>
      <c r="G629" s="23" t="s">
        <v>3667</v>
      </c>
    </row>
    <row r="630" spans="1:7" x14ac:dyDescent="0.2">
      <c r="A630" s="9">
        <v>628</v>
      </c>
      <c r="B630" s="10">
        <v>2012005338</v>
      </c>
      <c r="C630" s="11">
        <v>2012</v>
      </c>
      <c r="D630" s="23" t="s">
        <v>212</v>
      </c>
      <c r="E630" s="12">
        <v>2017</v>
      </c>
      <c r="F630" s="23" t="s">
        <v>6</v>
      </c>
      <c r="G630" s="23" t="s">
        <v>3667</v>
      </c>
    </row>
    <row r="631" spans="1:7" ht="25.5" x14ac:dyDescent="0.2">
      <c r="A631" s="9">
        <v>629</v>
      </c>
      <c r="B631" s="10">
        <v>2012000067</v>
      </c>
      <c r="C631" s="11">
        <v>2012</v>
      </c>
      <c r="D631" s="23" t="s">
        <v>422</v>
      </c>
      <c r="E631" s="12">
        <v>2017</v>
      </c>
      <c r="F631" s="23" t="s">
        <v>3682</v>
      </c>
      <c r="G631" s="23" t="s">
        <v>3667</v>
      </c>
    </row>
    <row r="632" spans="1:7" ht="25.5" x14ac:dyDescent="0.2">
      <c r="A632" s="9">
        <v>630</v>
      </c>
      <c r="B632" s="10">
        <v>2012003326</v>
      </c>
      <c r="C632" s="11">
        <v>2012</v>
      </c>
      <c r="D632" s="23" t="s">
        <v>11</v>
      </c>
      <c r="E632" s="12">
        <v>2016</v>
      </c>
      <c r="F632" s="23" t="s">
        <v>3682</v>
      </c>
      <c r="G632" s="23" t="s">
        <v>3668</v>
      </c>
    </row>
    <row r="633" spans="1:7" ht="25.5" x14ac:dyDescent="0.2">
      <c r="A633" s="9">
        <v>631</v>
      </c>
      <c r="B633" s="10">
        <v>2012005049</v>
      </c>
      <c r="C633" s="11">
        <v>2012</v>
      </c>
      <c r="D633" s="23" t="s">
        <v>12</v>
      </c>
      <c r="E633" s="12">
        <v>2016</v>
      </c>
      <c r="F633" s="23" t="s">
        <v>3682</v>
      </c>
      <c r="G633" s="23" t="s">
        <v>3668</v>
      </c>
    </row>
    <row r="634" spans="1:7" x14ac:dyDescent="0.2">
      <c r="A634" s="9">
        <v>632</v>
      </c>
      <c r="B634" s="10">
        <v>2012002007</v>
      </c>
      <c r="C634" s="11">
        <v>2012</v>
      </c>
      <c r="D634" s="23" t="s">
        <v>16</v>
      </c>
      <c r="E634" s="12">
        <v>2016</v>
      </c>
      <c r="F634" s="23" t="s">
        <v>6</v>
      </c>
      <c r="G634" s="23" t="s">
        <v>3668</v>
      </c>
    </row>
    <row r="635" spans="1:7" x14ac:dyDescent="0.2">
      <c r="A635" s="9">
        <v>633</v>
      </c>
      <c r="B635" s="10">
        <v>2012004031</v>
      </c>
      <c r="C635" s="11">
        <v>2012</v>
      </c>
      <c r="D635" s="23" t="s">
        <v>251</v>
      </c>
      <c r="E635" s="12">
        <v>2017</v>
      </c>
      <c r="F635" s="23" t="s">
        <v>6</v>
      </c>
      <c r="G635" s="23" t="s">
        <v>3668</v>
      </c>
    </row>
    <row r="636" spans="1:7" ht="25.5" x14ac:dyDescent="0.2">
      <c r="A636" s="9">
        <v>634</v>
      </c>
      <c r="B636" s="10">
        <v>2012000495</v>
      </c>
      <c r="C636" s="11">
        <v>2012</v>
      </c>
      <c r="D636" s="23" t="s">
        <v>407</v>
      </c>
      <c r="E636" s="12">
        <v>2016</v>
      </c>
      <c r="F636" s="23" t="s">
        <v>3682</v>
      </c>
      <c r="G636" s="23" t="s">
        <v>3668</v>
      </c>
    </row>
    <row r="637" spans="1:7" ht="25.5" x14ac:dyDescent="0.2">
      <c r="A637" s="9">
        <v>635</v>
      </c>
      <c r="B637" s="10">
        <v>2012000908</v>
      </c>
      <c r="C637" s="11">
        <v>2012</v>
      </c>
      <c r="D637" s="23" t="s">
        <v>437</v>
      </c>
      <c r="E637" s="12">
        <v>2017</v>
      </c>
      <c r="F637" s="23" t="s">
        <v>3682</v>
      </c>
      <c r="G637" s="23" t="s">
        <v>3668</v>
      </c>
    </row>
    <row r="638" spans="1:7" ht="25.5" x14ac:dyDescent="0.2">
      <c r="A638" s="9">
        <v>636</v>
      </c>
      <c r="B638" s="10">
        <v>2012004517</v>
      </c>
      <c r="C638" s="11">
        <v>2012</v>
      </c>
      <c r="D638" s="23" t="s">
        <v>438</v>
      </c>
      <c r="E638" s="12">
        <v>2017</v>
      </c>
      <c r="F638" s="23" t="s">
        <v>3682</v>
      </c>
      <c r="G638" s="23" t="s">
        <v>3668</v>
      </c>
    </row>
    <row r="639" spans="1:7" ht="25.5" x14ac:dyDescent="0.2">
      <c r="A639" s="9">
        <v>637</v>
      </c>
      <c r="B639" s="10">
        <v>2012003119</v>
      </c>
      <c r="C639" s="11">
        <v>2012</v>
      </c>
      <c r="D639" s="23" t="s">
        <v>3533</v>
      </c>
      <c r="E639" s="12">
        <v>2016</v>
      </c>
      <c r="F639" s="23" t="s">
        <v>3682</v>
      </c>
      <c r="G639" s="23" t="s">
        <v>3668</v>
      </c>
    </row>
    <row r="640" spans="1:7" ht="25.5" x14ac:dyDescent="0.2">
      <c r="A640" s="9">
        <v>638</v>
      </c>
      <c r="B640" s="10">
        <v>2012002314</v>
      </c>
      <c r="C640" s="11">
        <v>2012</v>
      </c>
      <c r="D640" s="23" t="s">
        <v>3536</v>
      </c>
      <c r="E640" s="12">
        <v>2016</v>
      </c>
      <c r="F640" s="23" t="s">
        <v>3682</v>
      </c>
      <c r="G640" s="23" t="s">
        <v>3668</v>
      </c>
    </row>
    <row r="641" spans="1:7" ht="25.5" x14ac:dyDescent="0.2">
      <c r="A641" s="9">
        <v>639</v>
      </c>
      <c r="B641" s="10">
        <v>2012004070</v>
      </c>
      <c r="C641" s="11">
        <v>2012</v>
      </c>
      <c r="D641" s="23" t="s">
        <v>3537</v>
      </c>
      <c r="E641" s="12">
        <v>2016</v>
      </c>
      <c r="F641" s="23" t="s">
        <v>3682</v>
      </c>
      <c r="G641" s="23" t="s">
        <v>3668</v>
      </c>
    </row>
    <row r="642" spans="1:7" ht="25.5" x14ac:dyDescent="0.2">
      <c r="A642" s="9">
        <v>640</v>
      </c>
      <c r="B642" s="10">
        <v>2012003681</v>
      </c>
      <c r="C642" s="11">
        <v>2012</v>
      </c>
      <c r="D642" s="23" t="s">
        <v>3538</v>
      </c>
      <c r="E642" s="12">
        <v>2016</v>
      </c>
      <c r="F642" s="23" t="s">
        <v>3682</v>
      </c>
      <c r="G642" s="23" t="s">
        <v>3668</v>
      </c>
    </row>
    <row r="643" spans="1:7" ht="25.5" x14ac:dyDescent="0.2">
      <c r="A643" s="9">
        <v>641</v>
      </c>
      <c r="B643" s="10">
        <v>2012001618</v>
      </c>
      <c r="C643" s="11">
        <v>2012</v>
      </c>
      <c r="D643" s="23" t="s">
        <v>3594</v>
      </c>
      <c r="E643" s="12">
        <v>2016</v>
      </c>
      <c r="F643" s="23" t="s">
        <v>6</v>
      </c>
      <c r="G643" s="23" t="s">
        <v>3668</v>
      </c>
    </row>
    <row r="644" spans="1:7" x14ac:dyDescent="0.2">
      <c r="A644" s="9">
        <v>642</v>
      </c>
      <c r="B644" s="10">
        <v>2012002865</v>
      </c>
      <c r="C644" s="11">
        <v>2012</v>
      </c>
      <c r="D644" s="23" t="s">
        <v>3595</v>
      </c>
      <c r="E644" s="12">
        <v>2016</v>
      </c>
      <c r="F644" s="23" t="s">
        <v>6</v>
      </c>
      <c r="G644" s="23" t="s">
        <v>3668</v>
      </c>
    </row>
    <row r="645" spans="1:7" ht="25.5" x14ac:dyDescent="0.2">
      <c r="A645" s="9">
        <v>643</v>
      </c>
      <c r="B645" s="10">
        <v>2012000260</v>
      </c>
      <c r="C645" s="11">
        <v>2012</v>
      </c>
      <c r="D645" s="23" t="s">
        <v>2477</v>
      </c>
      <c r="E645" s="13">
        <v>2014</v>
      </c>
      <c r="F645" s="23" t="s">
        <v>3682</v>
      </c>
      <c r="G645" s="23" t="s">
        <v>3668</v>
      </c>
    </row>
    <row r="646" spans="1:7" ht="25.5" x14ac:dyDescent="0.2">
      <c r="A646" s="9">
        <v>644</v>
      </c>
      <c r="B646" s="10">
        <v>2012000337</v>
      </c>
      <c r="C646" s="11">
        <v>2012</v>
      </c>
      <c r="D646" s="23" t="s">
        <v>2478</v>
      </c>
      <c r="E646" s="13">
        <v>2014</v>
      </c>
      <c r="F646" s="23" t="s">
        <v>3682</v>
      </c>
      <c r="G646" s="23" t="s">
        <v>3668</v>
      </c>
    </row>
    <row r="647" spans="1:7" ht="25.5" x14ac:dyDescent="0.2">
      <c r="A647" s="9">
        <v>645</v>
      </c>
      <c r="B647" s="10">
        <v>2012000411</v>
      </c>
      <c r="C647" s="11">
        <v>2012</v>
      </c>
      <c r="D647" s="23" t="s">
        <v>2479</v>
      </c>
      <c r="E647" s="13">
        <v>2014</v>
      </c>
      <c r="F647" s="23" t="s">
        <v>3682</v>
      </c>
      <c r="G647" s="23" t="s">
        <v>3668</v>
      </c>
    </row>
    <row r="648" spans="1:7" ht="25.5" x14ac:dyDescent="0.2">
      <c r="A648" s="9">
        <v>646</v>
      </c>
      <c r="B648" s="10">
        <v>2012000406</v>
      </c>
      <c r="C648" s="11">
        <v>2012</v>
      </c>
      <c r="D648" s="23" t="s">
        <v>2480</v>
      </c>
      <c r="E648" s="13">
        <v>2014</v>
      </c>
      <c r="F648" s="23" t="s">
        <v>3682</v>
      </c>
      <c r="G648" s="23" t="s">
        <v>3668</v>
      </c>
    </row>
    <row r="649" spans="1:7" ht="25.5" x14ac:dyDescent="0.2">
      <c r="A649" s="9">
        <v>647</v>
      </c>
      <c r="B649" s="10">
        <v>2012000877</v>
      </c>
      <c r="C649" s="11">
        <v>2012</v>
      </c>
      <c r="D649" s="23" t="s">
        <v>2481</v>
      </c>
      <c r="E649" s="13">
        <v>2014</v>
      </c>
      <c r="F649" s="23" t="s">
        <v>3682</v>
      </c>
      <c r="G649" s="23" t="s">
        <v>3668</v>
      </c>
    </row>
    <row r="650" spans="1:7" ht="25.5" x14ac:dyDescent="0.2">
      <c r="A650" s="9">
        <v>648</v>
      </c>
      <c r="B650" s="10">
        <v>2012000961</v>
      </c>
      <c r="C650" s="11">
        <v>2012</v>
      </c>
      <c r="D650" s="23" t="s">
        <v>2482</v>
      </c>
      <c r="E650" s="13">
        <v>2014</v>
      </c>
      <c r="F650" s="23" t="s">
        <v>3682</v>
      </c>
      <c r="G650" s="23" t="s">
        <v>3668</v>
      </c>
    </row>
    <row r="651" spans="1:7" ht="25.5" x14ac:dyDescent="0.2">
      <c r="A651" s="9">
        <v>649</v>
      </c>
      <c r="B651" s="10">
        <v>2012001237</v>
      </c>
      <c r="C651" s="11">
        <v>2012</v>
      </c>
      <c r="D651" s="23" t="s">
        <v>2483</v>
      </c>
      <c r="E651" s="13">
        <v>2014</v>
      </c>
      <c r="F651" s="23" t="s">
        <v>3682</v>
      </c>
      <c r="G651" s="23" t="s">
        <v>3668</v>
      </c>
    </row>
    <row r="652" spans="1:7" ht="25.5" x14ac:dyDescent="0.2">
      <c r="A652" s="9">
        <v>650</v>
      </c>
      <c r="B652" s="10">
        <v>2012003809</v>
      </c>
      <c r="C652" s="11">
        <v>2012</v>
      </c>
      <c r="D652" s="23" t="s">
        <v>2484</v>
      </c>
      <c r="E652" s="13">
        <v>2014</v>
      </c>
      <c r="F652" s="23" t="s">
        <v>3682</v>
      </c>
      <c r="G652" s="23" t="s">
        <v>3668</v>
      </c>
    </row>
    <row r="653" spans="1:7" ht="25.5" x14ac:dyDescent="0.2">
      <c r="A653" s="9">
        <v>651</v>
      </c>
      <c r="B653" s="10">
        <v>2012000333</v>
      </c>
      <c r="C653" s="11">
        <v>2012</v>
      </c>
      <c r="D653" s="23" t="s">
        <v>2720</v>
      </c>
      <c r="E653" s="13">
        <v>2015</v>
      </c>
      <c r="F653" s="23" t="s">
        <v>3682</v>
      </c>
      <c r="G653" s="23" t="s">
        <v>3668</v>
      </c>
    </row>
    <row r="654" spans="1:7" ht="25.5" x14ac:dyDescent="0.2">
      <c r="A654" s="9">
        <v>652</v>
      </c>
      <c r="B654" s="10">
        <v>2012000715</v>
      </c>
      <c r="C654" s="11">
        <v>2012</v>
      </c>
      <c r="D654" s="23" t="s">
        <v>2721</v>
      </c>
      <c r="E654" s="13">
        <v>2015</v>
      </c>
      <c r="F654" s="23" t="s">
        <v>3682</v>
      </c>
      <c r="G654" s="23" t="s">
        <v>3668</v>
      </c>
    </row>
    <row r="655" spans="1:7" ht="25.5" x14ac:dyDescent="0.2">
      <c r="A655" s="9">
        <v>653</v>
      </c>
      <c r="B655" s="10">
        <v>2012000902</v>
      </c>
      <c r="C655" s="11">
        <v>2012</v>
      </c>
      <c r="D655" s="23" t="s">
        <v>2722</v>
      </c>
      <c r="E655" s="13">
        <v>2015</v>
      </c>
      <c r="F655" s="23" t="s">
        <v>3682</v>
      </c>
      <c r="G655" s="23" t="s">
        <v>3668</v>
      </c>
    </row>
    <row r="656" spans="1:7" ht="25.5" x14ac:dyDescent="0.2">
      <c r="A656" s="9">
        <v>654</v>
      </c>
      <c r="B656" s="10">
        <v>2012000996</v>
      </c>
      <c r="C656" s="11">
        <v>2012</v>
      </c>
      <c r="D656" s="23" t="s">
        <v>2723</v>
      </c>
      <c r="E656" s="13">
        <v>2015</v>
      </c>
      <c r="F656" s="23" t="s">
        <v>3682</v>
      </c>
      <c r="G656" s="23" t="s">
        <v>3668</v>
      </c>
    </row>
    <row r="657" spans="1:7" ht="25.5" x14ac:dyDescent="0.2">
      <c r="A657" s="9">
        <v>655</v>
      </c>
      <c r="B657" s="10">
        <v>2012001287</v>
      </c>
      <c r="C657" s="11">
        <v>2012</v>
      </c>
      <c r="D657" s="23" t="s">
        <v>2724</v>
      </c>
      <c r="E657" s="13">
        <v>2015</v>
      </c>
      <c r="F657" s="23" t="s">
        <v>3682</v>
      </c>
      <c r="G657" s="23" t="s">
        <v>3668</v>
      </c>
    </row>
    <row r="658" spans="1:7" ht="25.5" x14ac:dyDescent="0.2">
      <c r="A658" s="9">
        <v>656</v>
      </c>
      <c r="B658" s="10">
        <v>2012001314</v>
      </c>
      <c r="C658" s="11">
        <v>2012</v>
      </c>
      <c r="D658" s="23" t="s">
        <v>2725</v>
      </c>
      <c r="E658" s="13">
        <v>2015</v>
      </c>
      <c r="F658" s="23" t="s">
        <v>3682</v>
      </c>
      <c r="G658" s="23" t="s">
        <v>3668</v>
      </c>
    </row>
    <row r="659" spans="1:7" ht="25.5" x14ac:dyDescent="0.2">
      <c r="A659" s="9">
        <v>657</v>
      </c>
      <c r="B659" s="10">
        <v>2012001239</v>
      </c>
      <c r="C659" s="11">
        <v>2012</v>
      </c>
      <c r="D659" s="23" t="s">
        <v>2726</v>
      </c>
      <c r="E659" s="13">
        <v>2015</v>
      </c>
      <c r="F659" s="23" t="s">
        <v>3682</v>
      </c>
      <c r="G659" s="23" t="s">
        <v>3668</v>
      </c>
    </row>
    <row r="660" spans="1:7" ht="25.5" x14ac:dyDescent="0.2">
      <c r="A660" s="9">
        <v>658</v>
      </c>
      <c r="B660" s="10">
        <v>2012001454</v>
      </c>
      <c r="C660" s="11">
        <v>2012</v>
      </c>
      <c r="D660" s="23" t="s">
        <v>2727</v>
      </c>
      <c r="E660" s="13">
        <v>2015</v>
      </c>
      <c r="F660" s="23" t="s">
        <v>3682</v>
      </c>
      <c r="G660" s="23" t="s">
        <v>3668</v>
      </c>
    </row>
    <row r="661" spans="1:7" ht="25.5" x14ac:dyDescent="0.2">
      <c r="A661" s="9">
        <v>659</v>
      </c>
      <c r="B661" s="10">
        <v>2012001451</v>
      </c>
      <c r="C661" s="11">
        <v>2012</v>
      </c>
      <c r="D661" s="23" t="s">
        <v>2728</v>
      </c>
      <c r="E661" s="13">
        <v>2015</v>
      </c>
      <c r="F661" s="23" t="s">
        <v>3682</v>
      </c>
      <c r="G661" s="23" t="s">
        <v>3668</v>
      </c>
    </row>
    <row r="662" spans="1:7" ht="25.5" x14ac:dyDescent="0.2">
      <c r="A662" s="9">
        <v>660</v>
      </c>
      <c r="B662" s="10">
        <v>2012001660</v>
      </c>
      <c r="C662" s="11">
        <v>2012</v>
      </c>
      <c r="D662" s="23" t="s">
        <v>2729</v>
      </c>
      <c r="E662" s="13">
        <v>2015</v>
      </c>
      <c r="F662" s="23" t="s">
        <v>3682</v>
      </c>
      <c r="G662" s="23" t="s">
        <v>3668</v>
      </c>
    </row>
    <row r="663" spans="1:7" ht="25.5" x14ac:dyDescent="0.2">
      <c r="A663" s="9">
        <v>661</v>
      </c>
      <c r="B663" s="10">
        <v>2012001616</v>
      </c>
      <c r="C663" s="11">
        <v>2012</v>
      </c>
      <c r="D663" s="23" t="s">
        <v>2730</v>
      </c>
      <c r="E663" s="13">
        <v>2015</v>
      </c>
      <c r="F663" s="23" t="s">
        <v>3682</v>
      </c>
      <c r="G663" s="23" t="s">
        <v>3668</v>
      </c>
    </row>
    <row r="664" spans="1:7" ht="25.5" x14ac:dyDescent="0.2">
      <c r="A664" s="9">
        <v>662</v>
      </c>
      <c r="B664" s="10">
        <v>2012001995</v>
      </c>
      <c r="C664" s="11">
        <v>2012</v>
      </c>
      <c r="D664" s="23" t="s">
        <v>2731</v>
      </c>
      <c r="E664" s="13">
        <v>2015</v>
      </c>
      <c r="F664" s="23" t="s">
        <v>3682</v>
      </c>
      <c r="G664" s="23" t="s">
        <v>3668</v>
      </c>
    </row>
    <row r="665" spans="1:7" ht="25.5" x14ac:dyDescent="0.2">
      <c r="A665" s="9">
        <v>663</v>
      </c>
      <c r="B665" s="10">
        <v>2012001694</v>
      </c>
      <c r="C665" s="11">
        <v>2012</v>
      </c>
      <c r="D665" s="23" t="s">
        <v>2732</v>
      </c>
      <c r="E665" s="13">
        <v>2015</v>
      </c>
      <c r="F665" s="23" t="s">
        <v>3682</v>
      </c>
      <c r="G665" s="23" t="s">
        <v>3668</v>
      </c>
    </row>
    <row r="666" spans="1:7" ht="25.5" x14ac:dyDescent="0.2">
      <c r="A666" s="9">
        <v>664</v>
      </c>
      <c r="B666" s="10">
        <v>2012001744</v>
      </c>
      <c r="C666" s="11">
        <v>2012</v>
      </c>
      <c r="D666" s="23" t="s">
        <v>2733</v>
      </c>
      <c r="E666" s="13">
        <v>2015</v>
      </c>
      <c r="F666" s="23" t="s">
        <v>3682</v>
      </c>
      <c r="G666" s="23" t="s">
        <v>3668</v>
      </c>
    </row>
    <row r="667" spans="1:7" ht="25.5" x14ac:dyDescent="0.2">
      <c r="A667" s="9">
        <v>665</v>
      </c>
      <c r="B667" s="10">
        <v>2012002063</v>
      </c>
      <c r="C667" s="11">
        <v>2012</v>
      </c>
      <c r="D667" s="23" t="s">
        <v>2734</v>
      </c>
      <c r="E667" s="13">
        <v>2015</v>
      </c>
      <c r="F667" s="23" t="s">
        <v>3682</v>
      </c>
      <c r="G667" s="23" t="s">
        <v>3668</v>
      </c>
    </row>
    <row r="668" spans="1:7" ht="25.5" x14ac:dyDescent="0.2">
      <c r="A668" s="9">
        <v>666</v>
      </c>
      <c r="B668" s="10">
        <v>2012002827</v>
      </c>
      <c r="C668" s="11">
        <v>2012</v>
      </c>
      <c r="D668" s="23" t="s">
        <v>2735</v>
      </c>
      <c r="E668" s="13">
        <v>2015</v>
      </c>
      <c r="F668" s="23" t="s">
        <v>3682</v>
      </c>
      <c r="G668" s="23" t="s">
        <v>3668</v>
      </c>
    </row>
    <row r="669" spans="1:7" ht="25.5" x14ac:dyDescent="0.2">
      <c r="A669" s="9">
        <v>667</v>
      </c>
      <c r="B669" s="10">
        <v>2012002639</v>
      </c>
      <c r="C669" s="11">
        <v>2012</v>
      </c>
      <c r="D669" s="23" t="s">
        <v>2736</v>
      </c>
      <c r="E669" s="13">
        <v>2015</v>
      </c>
      <c r="F669" s="23" t="s">
        <v>3682</v>
      </c>
      <c r="G669" s="23" t="s">
        <v>3668</v>
      </c>
    </row>
    <row r="670" spans="1:7" ht="25.5" x14ac:dyDescent="0.2">
      <c r="A670" s="9">
        <v>668</v>
      </c>
      <c r="B670" s="10">
        <v>2012002730</v>
      </c>
      <c r="C670" s="11">
        <v>2012</v>
      </c>
      <c r="D670" s="23" t="s">
        <v>2737</v>
      </c>
      <c r="E670" s="13">
        <v>2015</v>
      </c>
      <c r="F670" s="23" t="s">
        <v>3682</v>
      </c>
      <c r="G670" s="23" t="s">
        <v>3668</v>
      </c>
    </row>
    <row r="671" spans="1:7" ht="25.5" x14ac:dyDescent="0.2">
      <c r="A671" s="9">
        <v>669</v>
      </c>
      <c r="B671" s="10">
        <v>2012003232</v>
      </c>
      <c r="C671" s="11">
        <v>2012</v>
      </c>
      <c r="D671" s="23" t="s">
        <v>2738</v>
      </c>
      <c r="E671" s="13">
        <v>2015</v>
      </c>
      <c r="F671" s="23" t="s">
        <v>3682</v>
      </c>
      <c r="G671" s="23" t="s">
        <v>3668</v>
      </c>
    </row>
    <row r="672" spans="1:7" ht="25.5" x14ac:dyDescent="0.2">
      <c r="A672" s="9">
        <v>670</v>
      </c>
      <c r="B672" s="10">
        <v>2012004310</v>
      </c>
      <c r="C672" s="11">
        <v>2012</v>
      </c>
      <c r="D672" s="23" t="s">
        <v>2739</v>
      </c>
      <c r="E672" s="13">
        <v>2015</v>
      </c>
      <c r="F672" s="23" t="s">
        <v>3682</v>
      </c>
      <c r="G672" s="23" t="s">
        <v>3668</v>
      </c>
    </row>
    <row r="673" spans="1:7" ht="25.5" x14ac:dyDescent="0.2">
      <c r="A673" s="9">
        <v>671</v>
      </c>
      <c r="B673" s="10">
        <v>2012004312</v>
      </c>
      <c r="C673" s="11">
        <v>2012</v>
      </c>
      <c r="D673" s="23" t="s">
        <v>2740</v>
      </c>
      <c r="E673" s="13">
        <v>2015</v>
      </c>
      <c r="F673" s="23" t="s">
        <v>3682</v>
      </c>
      <c r="G673" s="23" t="s">
        <v>3668</v>
      </c>
    </row>
    <row r="674" spans="1:7" ht="25.5" x14ac:dyDescent="0.2">
      <c r="A674" s="9">
        <v>672</v>
      </c>
      <c r="B674" s="10">
        <v>2012004583</v>
      </c>
      <c r="C674" s="11">
        <v>2012</v>
      </c>
      <c r="D674" s="23" t="s">
        <v>2741</v>
      </c>
      <c r="E674" s="13">
        <v>2015</v>
      </c>
      <c r="F674" s="23" t="s">
        <v>3682</v>
      </c>
      <c r="G674" s="23" t="s">
        <v>3668</v>
      </c>
    </row>
    <row r="675" spans="1:7" ht="25.5" x14ac:dyDescent="0.2">
      <c r="A675" s="9">
        <v>673</v>
      </c>
      <c r="B675" s="10">
        <v>2012004845</v>
      </c>
      <c r="C675" s="11">
        <v>2012</v>
      </c>
      <c r="D675" s="23" t="s">
        <v>2742</v>
      </c>
      <c r="E675" s="13">
        <v>2015</v>
      </c>
      <c r="F675" s="23" t="s">
        <v>3682</v>
      </c>
      <c r="G675" s="23" t="s">
        <v>3668</v>
      </c>
    </row>
    <row r="676" spans="1:7" ht="25.5" x14ac:dyDescent="0.2">
      <c r="A676" s="9">
        <v>674</v>
      </c>
      <c r="B676" s="10">
        <v>2012005124</v>
      </c>
      <c r="C676" s="11">
        <v>2012</v>
      </c>
      <c r="D676" s="23" t="s">
        <v>2743</v>
      </c>
      <c r="E676" s="13">
        <v>2015</v>
      </c>
      <c r="F676" s="23" t="s">
        <v>3682</v>
      </c>
      <c r="G676" s="23" t="s">
        <v>3668</v>
      </c>
    </row>
    <row r="677" spans="1:7" ht="25.5" x14ac:dyDescent="0.2">
      <c r="A677" s="9">
        <v>675</v>
      </c>
      <c r="B677" s="10">
        <v>2012005572</v>
      </c>
      <c r="C677" s="11">
        <v>2012</v>
      </c>
      <c r="D677" s="23" t="s">
        <v>2744</v>
      </c>
      <c r="E677" s="13">
        <v>2015</v>
      </c>
      <c r="F677" s="23" t="s">
        <v>3682</v>
      </c>
      <c r="G677" s="23" t="s">
        <v>3668</v>
      </c>
    </row>
    <row r="678" spans="1:7" ht="25.5" x14ac:dyDescent="0.2">
      <c r="A678" s="9">
        <v>676</v>
      </c>
      <c r="B678" s="10">
        <v>2012005366</v>
      </c>
      <c r="C678" s="11">
        <v>2012</v>
      </c>
      <c r="D678" s="23" t="s">
        <v>2745</v>
      </c>
      <c r="E678" s="13">
        <v>2015</v>
      </c>
      <c r="F678" s="23" t="s">
        <v>3682</v>
      </c>
      <c r="G678" s="23" t="s">
        <v>3668</v>
      </c>
    </row>
    <row r="679" spans="1:7" ht="25.5" x14ac:dyDescent="0.2">
      <c r="A679" s="9">
        <v>677</v>
      </c>
      <c r="B679" s="10">
        <v>2012000423</v>
      </c>
      <c r="C679" s="11">
        <v>2012</v>
      </c>
      <c r="D679" s="23" t="s">
        <v>2969</v>
      </c>
      <c r="E679" s="13">
        <v>2016</v>
      </c>
      <c r="F679" s="23" t="s">
        <v>3682</v>
      </c>
      <c r="G679" s="23" t="s">
        <v>3668</v>
      </c>
    </row>
    <row r="680" spans="1:7" ht="25.5" x14ac:dyDescent="0.2">
      <c r="A680" s="9">
        <v>678</v>
      </c>
      <c r="B680" s="10">
        <v>2012000695</v>
      </c>
      <c r="C680" s="11">
        <v>2012</v>
      </c>
      <c r="D680" s="23" t="s">
        <v>2970</v>
      </c>
      <c r="E680" s="13">
        <v>2016</v>
      </c>
      <c r="F680" s="23" t="s">
        <v>3682</v>
      </c>
      <c r="G680" s="23" t="s">
        <v>3668</v>
      </c>
    </row>
    <row r="681" spans="1:7" ht="25.5" x14ac:dyDescent="0.2">
      <c r="A681" s="9">
        <v>679</v>
      </c>
      <c r="B681" s="10">
        <v>2012000741</v>
      </c>
      <c r="C681" s="11">
        <v>2012</v>
      </c>
      <c r="D681" s="23" t="s">
        <v>2971</v>
      </c>
      <c r="E681" s="13">
        <v>2016</v>
      </c>
      <c r="F681" s="23" t="s">
        <v>3682</v>
      </c>
      <c r="G681" s="23" t="s">
        <v>3668</v>
      </c>
    </row>
    <row r="682" spans="1:7" ht="25.5" x14ac:dyDescent="0.2">
      <c r="A682" s="9">
        <v>680</v>
      </c>
      <c r="B682" s="10">
        <v>2012001147</v>
      </c>
      <c r="C682" s="11">
        <v>2012</v>
      </c>
      <c r="D682" s="23" t="s">
        <v>2972</v>
      </c>
      <c r="E682" s="13">
        <v>2016</v>
      </c>
      <c r="F682" s="23" t="s">
        <v>3682</v>
      </c>
      <c r="G682" s="23" t="s">
        <v>3668</v>
      </c>
    </row>
    <row r="683" spans="1:7" ht="25.5" x14ac:dyDescent="0.2">
      <c r="A683" s="9">
        <v>681</v>
      </c>
      <c r="B683" s="10">
        <v>2012002362</v>
      </c>
      <c r="C683" s="11">
        <v>2012</v>
      </c>
      <c r="D683" s="23" t="s">
        <v>2973</v>
      </c>
      <c r="E683" s="13">
        <v>2016</v>
      </c>
      <c r="F683" s="23" t="s">
        <v>3682</v>
      </c>
      <c r="G683" s="23" t="s">
        <v>3668</v>
      </c>
    </row>
    <row r="684" spans="1:7" ht="25.5" x14ac:dyDescent="0.2">
      <c r="A684" s="9">
        <v>682</v>
      </c>
      <c r="B684" s="10">
        <v>2012002294</v>
      </c>
      <c r="C684" s="11">
        <v>2012</v>
      </c>
      <c r="D684" s="23" t="s">
        <v>2974</v>
      </c>
      <c r="E684" s="13">
        <v>2016</v>
      </c>
      <c r="F684" s="23" t="s">
        <v>3682</v>
      </c>
      <c r="G684" s="23" t="s">
        <v>3668</v>
      </c>
    </row>
    <row r="685" spans="1:7" ht="25.5" x14ac:dyDescent="0.2">
      <c r="A685" s="9">
        <v>683</v>
      </c>
      <c r="B685" s="10">
        <v>2012002611</v>
      </c>
      <c r="C685" s="11">
        <v>2012</v>
      </c>
      <c r="D685" s="23" t="s">
        <v>2975</v>
      </c>
      <c r="E685" s="13">
        <v>2016</v>
      </c>
      <c r="F685" s="23" t="s">
        <v>3682</v>
      </c>
      <c r="G685" s="23" t="s">
        <v>3668</v>
      </c>
    </row>
    <row r="686" spans="1:7" ht="25.5" x14ac:dyDescent="0.2">
      <c r="A686" s="9">
        <v>684</v>
      </c>
      <c r="B686" s="10">
        <v>2012002657</v>
      </c>
      <c r="C686" s="11">
        <v>2012</v>
      </c>
      <c r="D686" s="23" t="s">
        <v>2976</v>
      </c>
      <c r="E686" s="13">
        <v>2016</v>
      </c>
      <c r="F686" s="23" t="s">
        <v>3682</v>
      </c>
      <c r="G686" s="23" t="s">
        <v>3668</v>
      </c>
    </row>
    <row r="687" spans="1:7" ht="25.5" x14ac:dyDescent="0.2">
      <c r="A687" s="9">
        <v>685</v>
      </c>
      <c r="B687" s="10">
        <v>2012003150</v>
      </c>
      <c r="C687" s="11">
        <v>2012</v>
      </c>
      <c r="D687" s="23" t="s">
        <v>2977</v>
      </c>
      <c r="E687" s="13">
        <v>2016</v>
      </c>
      <c r="F687" s="23" t="s">
        <v>3682</v>
      </c>
      <c r="G687" s="23" t="s">
        <v>3668</v>
      </c>
    </row>
    <row r="688" spans="1:7" ht="25.5" x14ac:dyDescent="0.2">
      <c r="A688" s="9">
        <v>686</v>
      </c>
      <c r="B688" s="10">
        <v>2012003254</v>
      </c>
      <c r="C688" s="11">
        <v>2012</v>
      </c>
      <c r="D688" s="23" t="s">
        <v>2978</v>
      </c>
      <c r="E688" s="13">
        <v>2016</v>
      </c>
      <c r="F688" s="23" t="s">
        <v>3682</v>
      </c>
      <c r="G688" s="23" t="s">
        <v>3668</v>
      </c>
    </row>
    <row r="689" spans="1:7" ht="25.5" x14ac:dyDescent="0.2">
      <c r="A689" s="9">
        <v>687</v>
      </c>
      <c r="B689" s="10">
        <v>2012003633</v>
      </c>
      <c r="C689" s="11">
        <v>2012</v>
      </c>
      <c r="D689" s="23" t="s">
        <v>2979</v>
      </c>
      <c r="E689" s="13">
        <v>2016</v>
      </c>
      <c r="F689" s="23" t="s">
        <v>3682</v>
      </c>
      <c r="G689" s="23" t="s">
        <v>3668</v>
      </c>
    </row>
    <row r="690" spans="1:7" ht="25.5" x14ac:dyDescent="0.2">
      <c r="A690" s="9">
        <v>688</v>
      </c>
      <c r="B690" s="10">
        <v>2012003859</v>
      </c>
      <c r="C690" s="11">
        <v>2012</v>
      </c>
      <c r="D690" s="23" t="s">
        <v>2980</v>
      </c>
      <c r="E690" s="13">
        <v>2016</v>
      </c>
      <c r="F690" s="23" t="s">
        <v>3682</v>
      </c>
      <c r="G690" s="23" t="s">
        <v>3668</v>
      </c>
    </row>
    <row r="691" spans="1:7" ht="25.5" x14ac:dyDescent="0.2">
      <c r="A691" s="9">
        <v>689</v>
      </c>
      <c r="B691" s="10">
        <v>2012004095</v>
      </c>
      <c r="C691" s="11">
        <v>2012</v>
      </c>
      <c r="D691" s="23" t="s">
        <v>2981</v>
      </c>
      <c r="E691" s="13">
        <v>2016</v>
      </c>
      <c r="F691" s="23" t="s">
        <v>3682</v>
      </c>
      <c r="G691" s="23" t="s">
        <v>3668</v>
      </c>
    </row>
    <row r="692" spans="1:7" ht="25.5" x14ac:dyDescent="0.2">
      <c r="A692" s="9">
        <v>690</v>
      </c>
      <c r="B692" s="10">
        <v>2012004176</v>
      </c>
      <c r="C692" s="11">
        <v>2012</v>
      </c>
      <c r="D692" s="23" t="s">
        <v>2982</v>
      </c>
      <c r="E692" s="13">
        <v>2016</v>
      </c>
      <c r="F692" s="23" t="s">
        <v>3682</v>
      </c>
      <c r="G692" s="23" t="s">
        <v>3668</v>
      </c>
    </row>
    <row r="693" spans="1:7" ht="25.5" x14ac:dyDescent="0.2">
      <c r="A693" s="9">
        <v>691</v>
      </c>
      <c r="B693" s="10">
        <v>2012004102</v>
      </c>
      <c r="C693" s="11">
        <v>2012</v>
      </c>
      <c r="D693" s="23" t="s">
        <v>2983</v>
      </c>
      <c r="E693" s="13">
        <v>2016</v>
      </c>
      <c r="F693" s="23" t="s">
        <v>3682</v>
      </c>
      <c r="G693" s="23" t="s">
        <v>3668</v>
      </c>
    </row>
    <row r="694" spans="1:7" ht="25.5" x14ac:dyDescent="0.2">
      <c r="A694" s="9">
        <v>692</v>
      </c>
      <c r="B694" s="10">
        <v>2012004651</v>
      </c>
      <c r="C694" s="11">
        <v>2012</v>
      </c>
      <c r="D694" s="23" t="s">
        <v>2984</v>
      </c>
      <c r="E694" s="13">
        <v>2016</v>
      </c>
      <c r="F694" s="23" t="s">
        <v>3682</v>
      </c>
      <c r="G694" s="23" t="s">
        <v>3668</v>
      </c>
    </row>
    <row r="695" spans="1:7" ht="25.5" x14ac:dyDescent="0.2">
      <c r="A695" s="9">
        <v>693</v>
      </c>
      <c r="B695" s="10">
        <v>2012005214</v>
      </c>
      <c r="C695" s="11">
        <v>2012</v>
      </c>
      <c r="D695" s="23" t="s">
        <v>2985</v>
      </c>
      <c r="E695" s="13">
        <v>2016</v>
      </c>
      <c r="F695" s="23" t="s">
        <v>3682</v>
      </c>
      <c r="G695" s="23" t="s">
        <v>3668</v>
      </c>
    </row>
    <row r="696" spans="1:7" ht="25.5" x14ac:dyDescent="0.2">
      <c r="A696" s="9">
        <v>694</v>
      </c>
      <c r="B696" s="10">
        <v>2012005279</v>
      </c>
      <c r="C696" s="11">
        <v>2012</v>
      </c>
      <c r="D696" s="23" t="s">
        <v>2986</v>
      </c>
      <c r="E696" s="13">
        <v>2016</v>
      </c>
      <c r="F696" s="23" t="s">
        <v>3682</v>
      </c>
      <c r="G696" s="23" t="s">
        <v>3668</v>
      </c>
    </row>
    <row r="697" spans="1:7" ht="25.5" x14ac:dyDescent="0.2">
      <c r="A697" s="9">
        <v>695</v>
      </c>
      <c r="B697" s="10">
        <v>2012005448</v>
      </c>
      <c r="C697" s="11">
        <v>2012</v>
      </c>
      <c r="D697" s="23" t="s">
        <v>2987</v>
      </c>
      <c r="E697" s="13">
        <v>2016</v>
      </c>
      <c r="F697" s="23" t="s">
        <v>3682</v>
      </c>
      <c r="G697" s="23" t="s">
        <v>3668</v>
      </c>
    </row>
    <row r="698" spans="1:7" ht="25.5" x14ac:dyDescent="0.2">
      <c r="A698" s="9">
        <v>696</v>
      </c>
      <c r="B698" s="10">
        <v>2012001529</v>
      </c>
      <c r="C698" s="11">
        <v>2012</v>
      </c>
      <c r="D698" s="23" t="s">
        <v>3137</v>
      </c>
      <c r="E698" s="13">
        <v>2017</v>
      </c>
      <c r="F698" s="23" t="s">
        <v>3682</v>
      </c>
      <c r="G698" s="23" t="s">
        <v>3668</v>
      </c>
    </row>
    <row r="699" spans="1:7" ht="25.5" x14ac:dyDescent="0.2">
      <c r="A699" s="9">
        <v>697</v>
      </c>
      <c r="B699" s="10">
        <v>2012001690</v>
      </c>
      <c r="C699" s="11">
        <v>2012</v>
      </c>
      <c r="D699" s="23" t="s">
        <v>3138</v>
      </c>
      <c r="E699" s="13">
        <v>2017</v>
      </c>
      <c r="F699" s="23" t="s">
        <v>3682</v>
      </c>
      <c r="G699" s="23" t="s">
        <v>3668</v>
      </c>
    </row>
    <row r="700" spans="1:7" ht="25.5" x14ac:dyDescent="0.2">
      <c r="A700" s="9">
        <v>698</v>
      </c>
      <c r="B700" s="10">
        <v>2012001785</v>
      </c>
      <c r="C700" s="11">
        <v>2012</v>
      </c>
      <c r="D700" s="23" t="s">
        <v>3139</v>
      </c>
      <c r="E700" s="13">
        <v>2017</v>
      </c>
      <c r="F700" s="23" t="s">
        <v>3682</v>
      </c>
      <c r="G700" s="23" t="s">
        <v>3668</v>
      </c>
    </row>
    <row r="701" spans="1:7" ht="25.5" x14ac:dyDescent="0.2">
      <c r="A701" s="9">
        <v>699</v>
      </c>
      <c r="B701" s="10">
        <v>2012002360</v>
      </c>
      <c r="C701" s="11">
        <v>2012</v>
      </c>
      <c r="D701" s="23" t="s">
        <v>3140</v>
      </c>
      <c r="E701" s="13">
        <v>2017</v>
      </c>
      <c r="F701" s="23" t="s">
        <v>3682</v>
      </c>
      <c r="G701" s="23" t="s">
        <v>3668</v>
      </c>
    </row>
    <row r="702" spans="1:7" ht="25.5" x14ac:dyDescent="0.2">
      <c r="A702" s="9">
        <v>700</v>
      </c>
      <c r="B702" s="10">
        <v>2012002994</v>
      </c>
      <c r="C702" s="11">
        <v>2012</v>
      </c>
      <c r="D702" s="23" t="s">
        <v>3141</v>
      </c>
      <c r="E702" s="13">
        <v>2017</v>
      </c>
      <c r="F702" s="23" t="s">
        <v>3682</v>
      </c>
      <c r="G702" s="23" t="s">
        <v>3668</v>
      </c>
    </row>
    <row r="703" spans="1:7" ht="25.5" x14ac:dyDescent="0.2">
      <c r="A703" s="9">
        <v>701</v>
      </c>
      <c r="B703" s="10">
        <v>2012003442</v>
      </c>
      <c r="C703" s="11">
        <v>2012</v>
      </c>
      <c r="D703" s="23" t="s">
        <v>3142</v>
      </c>
      <c r="E703" s="13">
        <v>2017</v>
      </c>
      <c r="F703" s="23" t="s">
        <v>3682</v>
      </c>
      <c r="G703" s="23" t="s">
        <v>3668</v>
      </c>
    </row>
    <row r="704" spans="1:7" ht="25.5" x14ac:dyDescent="0.2">
      <c r="A704" s="9">
        <v>702</v>
      </c>
      <c r="B704" s="10">
        <v>2012004150</v>
      </c>
      <c r="C704" s="11">
        <v>2012</v>
      </c>
      <c r="D704" s="23" t="s">
        <v>3143</v>
      </c>
      <c r="E704" s="13">
        <v>2017</v>
      </c>
      <c r="F704" s="23" t="s">
        <v>3682</v>
      </c>
      <c r="G704" s="23" t="s">
        <v>3668</v>
      </c>
    </row>
    <row r="705" spans="1:7" ht="25.5" x14ac:dyDescent="0.2">
      <c r="A705" s="9">
        <v>703</v>
      </c>
      <c r="B705" s="10">
        <v>2012005413</v>
      </c>
      <c r="C705" s="11">
        <v>2012</v>
      </c>
      <c r="D705" s="23" t="s">
        <v>3144</v>
      </c>
      <c r="E705" s="13">
        <v>2017</v>
      </c>
      <c r="F705" s="23" t="s">
        <v>3682</v>
      </c>
      <c r="G705" s="23" t="s">
        <v>3668</v>
      </c>
    </row>
    <row r="706" spans="1:7" ht="25.5" x14ac:dyDescent="0.2">
      <c r="A706" s="9">
        <v>704</v>
      </c>
      <c r="B706" s="10">
        <v>2012005618</v>
      </c>
      <c r="C706" s="11">
        <v>2012</v>
      </c>
      <c r="D706" s="23" t="s">
        <v>3145</v>
      </c>
      <c r="E706" s="13">
        <v>2017</v>
      </c>
      <c r="F706" s="23" t="s">
        <v>3682</v>
      </c>
      <c r="G706" s="23" t="s">
        <v>3668</v>
      </c>
    </row>
    <row r="707" spans="1:7" ht="25.5" x14ac:dyDescent="0.2">
      <c r="A707" s="9">
        <v>705</v>
      </c>
      <c r="B707" s="10">
        <v>2012002420</v>
      </c>
      <c r="C707" s="11">
        <v>2012</v>
      </c>
      <c r="D707" s="23" t="s">
        <v>3459</v>
      </c>
      <c r="E707" s="13">
        <v>2018</v>
      </c>
      <c r="F707" s="23" t="s">
        <v>3682</v>
      </c>
      <c r="G707" s="23" t="s">
        <v>3668</v>
      </c>
    </row>
    <row r="708" spans="1:7" ht="25.5" x14ac:dyDescent="0.2">
      <c r="A708" s="9">
        <v>706</v>
      </c>
      <c r="B708" s="10">
        <v>2012002678</v>
      </c>
      <c r="C708" s="11">
        <v>2012</v>
      </c>
      <c r="D708" s="23" t="s">
        <v>3460</v>
      </c>
      <c r="E708" s="13">
        <v>2018</v>
      </c>
      <c r="F708" s="23" t="s">
        <v>3682</v>
      </c>
      <c r="G708" s="23" t="s">
        <v>3668</v>
      </c>
    </row>
    <row r="709" spans="1:7" ht="25.5" x14ac:dyDescent="0.2">
      <c r="A709" s="9">
        <v>707</v>
      </c>
      <c r="B709" s="10">
        <v>2012002866</v>
      </c>
      <c r="C709" s="11">
        <v>2012</v>
      </c>
      <c r="D709" s="23" t="s">
        <v>3461</v>
      </c>
      <c r="E709" s="13">
        <v>2018</v>
      </c>
      <c r="F709" s="23" t="s">
        <v>3682</v>
      </c>
      <c r="G709" s="23" t="s">
        <v>3668</v>
      </c>
    </row>
    <row r="710" spans="1:7" ht="25.5" x14ac:dyDescent="0.2">
      <c r="A710" s="9">
        <v>708</v>
      </c>
      <c r="B710" s="10">
        <v>2012003595</v>
      </c>
      <c r="C710" s="11">
        <v>2012</v>
      </c>
      <c r="D710" s="23" t="s">
        <v>3462</v>
      </c>
      <c r="E710" s="13">
        <v>2018</v>
      </c>
      <c r="F710" s="23" t="s">
        <v>3682</v>
      </c>
      <c r="G710" s="23" t="s">
        <v>3668</v>
      </c>
    </row>
    <row r="711" spans="1:7" ht="25.5" x14ac:dyDescent="0.2">
      <c r="A711" s="9">
        <v>709</v>
      </c>
      <c r="B711" s="10">
        <v>2012004017</v>
      </c>
      <c r="C711" s="11">
        <v>2012</v>
      </c>
      <c r="D711" s="23" t="s">
        <v>3463</v>
      </c>
      <c r="E711" s="13">
        <v>2018</v>
      </c>
      <c r="F711" s="23" t="s">
        <v>3682</v>
      </c>
      <c r="G711" s="23" t="s">
        <v>3668</v>
      </c>
    </row>
    <row r="712" spans="1:7" ht="25.5" x14ac:dyDescent="0.2">
      <c r="A712" s="9">
        <v>710</v>
      </c>
      <c r="B712" s="10">
        <v>2012004061</v>
      </c>
      <c r="C712" s="11">
        <v>2012</v>
      </c>
      <c r="D712" s="23" t="s">
        <v>3464</v>
      </c>
      <c r="E712" s="13">
        <v>2018</v>
      </c>
      <c r="F712" s="23" t="s">
        <v>3682</v>
      </c>
      <c r="G712" s="23" t="s">
        <v>3668</v>
      </c>
    </row>
    <row r="713" spans="1:7" ht="25.5" x14ac:dyDescent="0.2">
      <c r="A713" s="9">
        <v>711</v>
      </c>
      <c r="B713" s="10">
        <v>2012004766</v>
      </c>
      <c r="C713" s="11">
        <v>2012</v>
      </c>
      <c r="D713" s="23" t="s">
        <v>3465</v>
      </c>
      <c r="E713" s="13">
        <v>2018</v>
      </c>
      <c r="F713" s="23" t="s">
        <v>3682</v>
      </c>
      <c r="G713" s="23" t="s">
        <v>3668</v>
      </c>
    </row>
    <row r="714" spans="1:7" ht="25.5" x14ac:dyDescent="0.2">
      <c r="A714" s="9">
        <v>712</v>
      </c>
      <c r="B714" s="10">
        <v>2012005041</v>
      </c>
      <c r="C714" s="11">
        <v>2012</v>
      </c>
      <c r="D714" s="23" t="s">
        <v>3466</v>
      </c>
      <c r="E714" s="13">
        <v>2018</v>
      </c>
      <c r="F714" s="23" t="s">
        <v>3682</v>
      </c>
      <c r="G714" s="23" t="s">
        <v>3668</v>
      </c>
    </row>
    <row r="715" spans="1:7" ht="25.5" x14ac:dyDescent="0.2">
      <c r="A715" s="9">
        <v>713</v>
      </c>
      <c r="B715" s="10">
        <v>2012005465</v>
      </c>
      <c r="C715" s="11">
        <v>2012</v>
      </c>
      <c r="D715" s="23" t="s">
        <v>3467</v>
      </c>
      <c r="E715" s="13">
        <v>2018</v>
      </c>
      <c r="F715" s="23" t="s">
        <v>3682</v>
      </c>
      <c r="G715" s="23" t="s">
        <v>3668</v>
      </c>
    </row>
    <row r="716" spans="1:7" ht="25.5" x14ac:dyDescent="0.2">
      <c r="A716" s="9">
        <v>714</v>
      </c>
      <c r="B716" s="10">
        <v>2012005427</v>
      </c>
      <c r="C716" s="11">
        <v>2012</v>
      </c>
      <c r="D716" s="23" t="s">
        <v>3468</v>
      </c>
      <c r="E716" s="13">
        <v>2018</v>
      </c>
      <c r="F716" s="23" t="s">
        <v>3682</v>
      </c>
      <c r="G716" s="23" t="s">
        <v>3668</v>
      </c>
    </row>
    <row r="717" spans="1:7" x14ac:dyDescent="0.2">
      <c r="A717" s="9">
        <v>715</v>
      </c>
      <c r="B717" s="10">
        <v>2012000381</v>
      </c>
      <c r="C717" s="11">
        <v>2012</v>
      </c>
      <c r="D717" s="23" t="s">
        <v>479</v>
      </c>
      <c r="E717" s="13">
        <v>2013</v>
      </c>
      <c r="F717" s="23" t="s">
        <v>6</v>
      </c>
      <c r="G717" s="23" t="s">
        <v>3668</v>
      </c>
    </row>
    <row r="718" spans="1:7" x14ac:dyDescent="0.2">
      <c r="A718" s="9">
        <v>716</v>
      </c>
      <c r="B718" s="10">
        <v>2012000011</v>
      </c>
      <c r="C718" s="11">
        <v>2012</v>
      </c>
      <c r="D718" s="23" t="s">
        <v>504</v>
      </c>
      <c r="E718" s="13">
        <v>2014</v>
      </c>
      <c r="F718" s="23" t="s">
        <v>6</v>
      </c>
      <c r="G718" s="23" t="s">
        <v>3668</v>
      </c>
    </row>
    <row r="719" spans="1:7" x14ac:dyDescent="0.2">
      <c r="A719" s="9">
        <v>717</v>
      </c>
      <c r="B719" s="10">
        <v>2012000355</v>
      </c>
      <c r="C719" s="11">
        <v>2012</v>
      </c>
      <c r="D719" s="23" t="s">
        <v>505</v>
      </c>
      <c r="E719" s="13">
        <v>2014</v>
      </c>
      <c r="F719" s="23" t="s">
        <v>6</v>
      </c>
      <c r="G719" s="23" t="s">
        <v>3668</v>
      </c>
    </row>
    <row r="720" spans="1:7" x14ac:dyDescent="0.2">
      <c r="A720" s="9">
        <v>718</v>
      </c>
      <c r="B720" s="10">
        <v>2012000426</v>
      </c>
      <c r="C720" s="11">
        <v>2012</v>
      </c>
      <c r="D720" s="23" t="s">
        <v>506</v>
      </c>
      <c r="E720" s="13">
        <v>2014</v>
      </c>
      <c r="F720" s="23" t="s">
        <v>6</v>
      </c>
      <c r="G720" s="23" t="s">
        <v>3668</v>
      </c>
    </row>
    <row r="721" spans="1:7" x14ac:dyDescent="0.2">
      <c r="A721" s="9">
        <v>719</v>
      </c>
      <c r="B721" s="10">
        <v>2012002040</v>
      </c>
      <c r="C721" s="11">
        <v>2012</v>
      </c>
      <c r="D721" s="23" t="s">
        <v>507</v>
      </c>
      <c r="E721" s="13">
        <v>2014</v>
      </c>
      <c r="F721" s="23" t="s">
        <v>6</v>
      </c>
      <c r="G721" s="23" t="s">
        <v>3668</v>
      </c>
    </row>
    <row r="722" spans="1:7" x14ac:dyDescent="0.2">
      <c r="A722" s="9">
        <v>720</v>
      </c>
      <c r="B722" s="10">
        <v>2012000618</v>
      </c>
      <c r="C722" s="11">
        <v>2012</v>
      </c>
      <c r="D722" s="23" t="s">
        <v>697</v>
      </c>
      <c r="E722" s="13">
        <v>2015</v>
      </c>
      <c r="F722" s="23" t="s">
        <v>6</v>
      </c>
      <c r="G722" s="23" t="s">
        <v>3668</v>
      </c>
    </row>
    <row r="723" spans="1:7" x14ac:dyDescent="0.2">
      <c r="A723" s="9">
        <v>721</v>
      </c>
      <c r="B723" s="10">
        <v>2012000947</v>
      </c>
      <c r="C723" s="11">
        <v>2012</v>
      </c>
      <c r="D723" s="23" t="s">
        <v>698</v>
      </c>
      <c r="E723" s="13">
        <v>2015</v>
      </c>
      <c r="F723" s="23" t="s">
        <v>6</v>
      </c>
      <c r="G723" s="23" t="s">
        <v>3668</v>
      </c>
    </row>
    <row r="724" spans="1:7" x14ac:dyDescent="0.2">
      <c r="A724" s="9">
        <v>722</v>
      </c>
      <c r="B724" s="10">
        <v>2012001817</v>
      </c>
      <c r="C724" s="11">
        <v>2012</v>
      </c>
      <c r="D724" s="23" t="s">
        <v>699</v>
      </c>
      <c r="E724" s="13">
        <v>2015</v>
      </c>
      <c r="F724" s="23" t="s">
        <v>6</v>
      </c>
      <c r="G724" s="23" t="s">
        <v>3668</v>
      </c>
    </row>
    <row r="725" spans="1:7" x14ac:dyDescent="0.2">
      <c r="A725" s="9">
        <v>723</v>
      </c>
      <c r="B725" s="10">
        <v>2012002149</v>
      </c>
      <c r="C725" s="11">
        <v>2012</v>
      </c>
      <c r="D725" s="23" t="s">
        <v>700</v>
      </c>
      <c r="E725" s="13">
        <v>2015</v>
      </c>
      <c r="F725" s="23" t="s">
        <v>6</v>
      </c>
      <c r="G725" s="23" t="s">
        <v>3668</v>
      </c>
    </row>
    <row r="726" spans="1:7" x14ac:dyDescent="0.2">
      <c r="A726" s="9">
        <v>724</v>
      </c>
      <c r="B726" s="10">
        <v>2012002923</v>
      </c>
      <c r="C726" s="11">
        <v>2012</v>
      </c>
      <c r="D726" s="23" t="s">
        <v>701</v>
      </c>
      <c r="E726" s="13">
        <v>2015</v>
      </c>
      <c r="F726" s="23" t="s">
        <v>6</v>
      </c>
      <c r="G726" s="23" t="s">
        <v>3668</v>
      </c>
    </row>
    <row r="727" spans="1:7" x14ac:dyDescent="0.2">
      <c r="A727" s="9">
        <v>725</v>
      </c>
      <c r="B727" s="10">
        <v>2012002957</v>
      </c>
      <c r="C727" s="11">
        <v>2012</v>
      </c>
      <c r="D727" s="23" t="s">
        <v>702</v>
      </c>
      <c r="E727" s="13">
        <v>2015</v>
      </c>
      <c r="F727" s="23" t="s">
        <v>6</v>
      </c>
      <c r="G727" s="23" t="s">
        <v>3668</v>
      </c>
    </row>
    <row r="728" spans="1:7" x14ac:dyDescent="0.2">
      <c r="A728" s="9">
        <v>726</v>
      </c>
      <c r="B728" s="10">
        <v>2012003024</v>
      </c>
      <c r="C728" s="11">
        <v>2012</v>
      </c>
      <c r="D728" s="23" t="s">
        <v>703</v>
      </c>
      <c r="E728" s="13">
        <v>2015</v>
      </c>
      <c r="F728" s="23" t="s">
        <v>6</v>
      </c>
      <c r="G728" s="23" t="s">
        <v>3668</v>
      </c>
    </row>
    <row r="729" spans="1:7" x14ac:dyDescent="0.2">
      <c r="A729" s="9">
        <v>727</v>
      </c>
      <c r="B729" s="10">
        <v>2012003841</v>
      </c>
      <c r="C729" s="11">
        <v>2012</v>
      </c>
      <c r="D729" s="23" t="s">
        <v>704</v>
      </c>
      <c r="E729" s="13">
        <v>2015</v>
      </c>
      <c r="F729" s="23" t="s">
        <v>6</v>
      </c>
      <c r="G729" s="23" t="s">
        <v>3668</v>
      </c>
    </row>
    <row r="730" spans="1:7" ht="25.5" x14ac:dyDescent="0.2">
      <c r="A730" s="9">
        <v>728</v>
      </c>
      <c r="B730" s="10">
        <v>2012003860</v>
      </c>
      <c r="C730" s="11">
        <v>2012</v>
      </c>
      <c r="D730" s="23" t="s">
        <v>705</v>
      </c>
      <c r="E730" s="13">
        <v>2015</v>
      </c>
      <c r="F730" s="23" t="s">
        <v>6</v>
      </c>
      <c r="G730" s="23" t="s">
        <v>3668</v>
      </c>
    </row>
    <row r="731" spans="1:7" x14ac:dyDescent="0.2">
      <c r="A731" s="9">
        <v>729</v>
      </c>
      <c r="B731" s="10">
        <v>2012004013</v>
      </c>
      <c r="C731" s="11">
        <v>2012</v>
      </c>
      <c r="D731" s="23" t="s">
        <v>706</v>
      </c>
      <c r="E731" s="13">
        <v>2015</v>
      </c>
      <c r="F731" s="23" t="s">
        <v>6</v>
      </c>
      <c r="G731" s="23" t="s">
        <v>3668</v>
      </c>
    </row>
    <row r="732" spans="1:7" x14ac:dyDescent="0.2">
      <c r="A732" s="9">
        <v>730</v>
      </c>
      <c r="B732" s="10">
        <v>2012004186</v>
      </c>
      <c r="C732" s="11">
        <v>2012</v>
      </c>
      <c r="D732" s="23" t="s">
        <v>707</v>
      </c>
      <c r="E732" s="13">
        <v>2015</v>
      </c>
      <c r="F732" s="23" t="s">
        <v>6</v>
      </c>
      <c r="G732" s="23" t="s">
        <v>3668</v>
      </c>
    </row>
    <row r="733" spans="1:7" x14ac:dyDescent="0.2">
      <c r="A733" s="9">
        <v>731</v>
      </c>
      <c r="B733" s="10">
        <v>2012004561</v>
      </c>
      <c r="C733" s="11">
        <v>2012</v>
      </c>
      <c r="D733" s="23" t="s">
        <v>708</v>
      </c>
      <c r="E733" s="13">
        <v>2015</v>
      </c>
      <c r="F733" s="23" t="s">
        <v>6</v>
      </c>
      <c r="G733" s="23" t="s">
        <v>3668</v>
      </c>
    </row>
    <row r="734" spans="1:7" x14ac:dyDescent="0.2">
      <c r="A734" s="9">
        <v>732</v>
      </c>
      <c r="B734" s="10">
        <v>2012004669</v>
      </c>
      <c r="C734" s="11">
        <v>2012</v>
      </c>
      <c r="D734" s="23" t="s">
        <v>709</v>
      </c>
      <c r="E734" s="13">
        <v>2015</v>
      </c>
      <c r="F734" s="23" t="s">
        <v>6</v>
      </c>
      <c r="G734" s="23" t="s">
        <v>3668</v>
      </c>
    </row>
    <row r="735" spans="1:7" x14ac:dyDescent="0.2">
      <c r="A735" s="9">
        <v>733</v>
      </c>
      <c r="B735" s="10">
        <v>2012004909</v>
      </c>
      <c r="C735" s="11">
        <v>2012</v>
      </c>
      <c r="D735" s="23" t="s">
        <v>710</v>
      </c>
      <c r="E735" s="13">
        <v>2015</v>
      </c>
      <c r="F735" s="23" t="s">
        <v>6</v>
      </c>
      <c r="G735" s="23" t="s">
        <v>3668</v>
      </c>
    </row>
    <row r="736" spans="1:7" x14ac:dyDescent="0.2">
      <c r="A736" s="9">
        <v>734</v>
      </c>
      <c r="B736" s="10">
        <v>2012004867</v>
      </c>
      <c r="C736" s="11">
        <v>2012</v>
      </c>
      <c r="D736" s="23" t="s">
        <v>711</v>
      </c>
      <c r="E736" s="13">
        <v>2015</v>
      </c>
      <c r="F736" s="23" t="s">
        <v>6</v>
      </c>
      <c r="G736" s="23" t="s">
        <v>3668</v>
      </c>
    </row>
    <row r="737" spans="1:7" x14ac:dyDescent="0.2">
      <c r="A737" s="9">
        <v>735</v>
      </c>
      <c r="B737" s="10">
        <v>2012004916</v>
      </c>
      <c r="C737" s="11">
        <v>2012</v>
      </c>
      <c r="D737" s="23" t="s">
        <v>712</v>
      </c>
      <c r="E737" s="13">
        <v>2015</v>
      </c>
      <c r="F737" s="23" t="s">
        <v>6</v>
      </c>
      <c r="G737" s="23" t="s">
        <v>3668</v>
      </c>
    </row>
    <row r="738" spans="1:7" x14ac:dyDescent="0.2">
      <c r="A738" s="9">
        <v>736</v>
      </c>
      <c r="B738" s="10">
        <v>2012005152</v>
      </c>
      <c r="C738" s="11">
        <v>2012</v>
      </c>
      <c r="D738" s="23" t="s">
        <v>713</v>
      </c>
      <c r="E738" s="13">
        <v>2015</v>
      </c>
      <c r="F738" s="23" t="s">
        <v>6</v>
      </c>
      <c r="G738" s="23" t="s">
        <v>3668</v>
      </c>
    </row>
    <row r="739" spans="1:7" x14ac:dyDescent="0.2">
      <c r="A739" s="9">
        <v>737</v>
      </c>
      <c r="B739" s="10">
        <v>2012000479</v>
      </c>
      <c r="C739" s="11">
        <v>2012</v>
      </c>
      <c r="D739" s="23" t="s">
        <v>1300</v>
      </c>
      <c r="E739" s="13">
        <v>2016</v>
      </c>
      <c r="F739" s="23" t="s">
        <v>6</v>
      </c>
      <c r="G739" s="23" t="s">
        <v>3668</v>
      </c>
    </row>
    <row r="740" spans="1:7" x14ac:dyDescent="0.2">
      <c r="A740" s="9">
        <v>738</v>
      </c>
      <c r="B740" s="10">
        <v>2012002837</v>
      </c>
      <c r="C740" s="11">
        <v>2012</v>
      </c>
      <c r="D740" s="23" t="s">
        <v>1301</v>
      </c>
      <c r="E740" s="13">
        <v>2016</v>
      </c>
      <c r="F740" s="23" t="s">
        <v>6</v>
      </c>
      <c r="G740" s="23" t="s">
        <v>3668</v>
      </c>
    </row>
    <row r="741" spans="1:7" x14ac:dyDescent="0.2">
      <c r="A741" s="9">
        <v>739</v>
      </c>
      <c r="B741" s="10">
        <v>2012003182</v>
      </c>
      <c r="C741" s="11">
        <v>2012</v>
      </c>
      <c r="D741" s="23" t="s">
        <v>1302</v>
      </c>
      <c r="E741" s="13">
        <v>2016</v>
      </c>
      <c r="F741" s="23" t="s">
        <v>6</v>
      </c>
      <c r="G741" s="23" t="s">
        <v>3668</v>
      </c>
    </row>
    <row r="742" spans="1:7" ht="25.5" x14ac:dyDescent="0.2">
      <c r="A742" s="9">
        <v>740</v>
      </c>
      <c r="B742" s="10">
        <v>2012003547</v>
      </c>
      <c r="C742" s="11">
        <v>2012</v>
      </c>
      <c r="D742" s="23" t="s">
        <v>1303</v>
      </c>
      <c r="E742" s="13">
        <v>2016</v>
      </c>
      <c r="F742" s="23" t="s">
        <v>6</v>
      </c>
      <c r="G742" s="23" t="s">
        <v>3668</v>
      </c>
    </row>
    <row r="743" spans="1:7" x14ac:dyDescent="0.2">
      <c r="A743" s="9">
        <v>741</v>
      </c>
      <c r="B743" s="10">
        <v>2012004642</v>
      </c>
      <c r="C743" s="11">
        <v>2012</v>
      </c>
      <c r="D743" s="23" t="s">
        <v>1304</v>
      </c>
      <c r="E743" s="13">
        <v>2016</v>
      </c>
      <c r="F743" s="23" t="s">
        <v>6</v>
      </c>
      <c r="G743" s="23" t="s">
        <v>3668</v>
      </c>
    </row>
    <row r="744" spans="1:7" x14ac:dyDescent="0.2">
      <c r="A744" s="9">
        <v>742</v>
      </c>
      <c r="B744" s="10">
        <v>2012005019</v>
      </c>
      <c r="C744" s="11">
        <v>2012</v>
      </c>
      <c r="D744" s="23" t="s">
        <v>1305</v>
      </c>
      <c r="E744" s="13">
        <v>2016</v>
      </c>
      <c r="F744" s="23" t="s">
        <v>6</v>
      </c>
      <c r="G744" s="23" t="s">
        <v>3668</v>
      </c>
    </row>
    <row r="745" spans="1:7" x14ac:dyDescent="0.2">
      <c r="A745" s="9">
        <v>743</v>
      </c>
      <c r="B745" s="10">
        <v>2012005548</v>
      </c>
      <c r="C745" s="11">
        <v>2012</v>
      </c>
      <c r="D745" s="23" t="s">
        <v>1306</v>
      </c>
      <c r="E745" s="13">
        <v>2016</v>
      </c>
      <c r="F745" s="23" t="s">
        <v>6</v>
      </c>
      <c r="G745" s="23" t="s">
        <v>3668</v>
      </c>
    </row>
    <row r="746" spans="1:7" x14ac:dyDescent="0.2">
      <c r="A746" s="9">
        <v>744</v>
      </c>
      <c r="B746" s="10">
        <v>2012005043</v>
      </c>
      <c r="C746" s="11">
        <v>2012</v>
      </c>
      <c r="D746" s="23" t="s">
        <v>1307</v>
      </c>
      <c r="E746" s="13">
        <v>2016</v>
      </c>
      <c r="F746" s="23" t="s">
        <v>6</v>
      </c>
      <c r="G746" s="23" t="s">
        <v>3668</v>
      </c>
    </row>
    <row r="747" spans="1:7" x14ac:dyDescent="0.2">
      <c r="A747" s="9">
        <v>745</v>
      </c>
      <c r="B747" s="10">
        <v>2012002780</v>
      </c>
      <c r="C747" s="11">
        <v>2012</v>
      </c>
      <c r="D747" s="23" t="s">
        <v>1598</v>
      </c>
      <c r="E747" s="13">
        <v>2017</v>
      </c>
      <c r="F747" s="23" t="s">
        <v>6</v>
      </c>
      <c r="G747" s="23" t="s">
        <v>3668</v>
      </c>
    </row>
    <row r="748" spans="1:7" x14ac:dyDescent="0.2">
      <c r="A748" s="9">
        <v>746</v>
      </c>
      <c r="B748" s="10">
        <v>2012003082</v>
      </c>
      <c r="C748" s="11">
        <v>2012</v>
      </c>
      <c r="D748" s="23" t="s">
        <v>1599</v>
      </c>
      <c r="E748" s="13">
        <v>2017</v>
      </c>
      <c r="F748" s="23" t="s">
        <v>6</v>
      </c>
      <c r="G748" s="23" t="s">
        <v>3668</v>
      </c>
    </row>
    <row r="749" spans="1:7" ht="25.5" x14ac:dyDescent="0.2">
      <c r="A749" s="9">
        <v>747</v>
      </c>
      <c r="B749" s="10">
        <v>2012003670</v>
      </c>
      <c r="C749" s="11">
        <v>2012</v>
      </c>
      <c r="D749" s="23" t="s">
        <v>1600</v>
      </c>
      <c r="E749" s="13">
        <v>2017</v>
      </c>
      <c r="F749" s="23" t="s">
        <v>6</v>
      </c>
      <c r="G749" s="23" t="s">
        <v>3668</v>
      </c>
    </row>
    <row r="750" spans="1:7" ht="25.5" x14ac:dyDescent="0.2">
      <c r="A750" s="9">
        <v>748</v>
      </c>
      <c r="B750" s="10">
        <v>2012001929</v>
      </c>
      <c r="C750" s="11">
        <v>2012</v>
      </c>
      <c r="D750" s="23" t="s">
        <v>2253</v>
      </c>
      <c r="E750" s="13">
        <v>2018</v>
      </c>
      <c r="F750" s="23" t="s">
        <v>6</v>
      </c>
      <c r="G750" s="23" t="s">
        <v>3668</v>
      </c>
    </row>
    <row r="751" spans="1:7" x14ac:dyDescent="0.2">
      <c r="A751" s="9">
        <v>749</v>
      </c>
      <c r="B751" s="10">
        <v>2012002208</v>
      </c>
      <c r="C751" s="11">
        <v>2012</v>
      </c>
      <c r="D751" s="23" t="s">
        <v>2254</v>
      </c>
      <c r="E751" s="13">
        <v>2018</v>
      </c>
      <c r="F751" s="23" t="s">
        <v>6</v>
      </c>
      <c r="G751" s="23" t="s">
        <v>3668</v>
      </c>
    </row>
    <row r="752" spans="1:7" x14ac:dyDescent="0.2">
      <c r="A752" s="9">
        <v>750</v>
      </c>
      <c r="B752" s="10">
        <v>2012002750</v>
      </c>
      <c r="C752" s="11">
        <v>2012</v>
      </c>
      <c r="D752" s="23" t="s">
        <v>2255</v>
      </c>
      <c r="E752" s="13">
        <v>2018</v>
      </c>
      <c r="F752" s="23" t="s">
        <v>6</v>
      </c>
      <c r="G752" s="23" t="s">
        <v>3668</v>
      </c>
    </row>
    <row r="753" spans="1:7" x14ac:dyDescent="0.2">
      <c r="A753" s="9">
        <v>751</v>
      </c>
      <c r="B753" s="10">
        <v>2012003285</v>
      </c>
      <c r="C753" s="11">
        <v>2012</v>
      </c>
      <c r="D753" s="23" t="s">
        <v>2256</v>
      </c>
      <c r="E753" s="13">
        <v>2018</v>
      </c>
      <c r="F753" s="23" t="s">
        <v>6</v>
      </c>
      <c r="G753" s="23" t="s">
        <v>3668</v>
      </c>
    </row>
    <row r="754" spans="1:7" x14ac:dyDescent="0.2">
      <c r="A754" s="9">
        <v>752</v>
      </c>
      <c r="B754" s="10">
        <v>2012004358</v>
      </c>
      <c r="C754" s="11">
        <v>2012</v>
      </c>
      <c r="D754" s="23" t="s">
        <v>2257</v>
      </c>
      <c r="E754" s="13">
        <v>2018</v>
      </c>
      <c r="F754" s="23" t="s">
        <v>6</v>
      </c>
      <c r="G754" s="23" t="s">
        <v>3668</v>
      </c>
    </row>
    <row r="755" spans="1:7" x14ac:dyDescent="0.2">
      <c r="A755" s="9">
        <v>753</v>
      </c>
      <c r="B755" s="10">
        <v>2012005355</v>
      </c>
      <c r="C755" s="11">
        <v>2012</v>
      </c>
      <c r="D755" s="23" t="s">
        <v>2258</v>
      </c>
      <c r="E755" s="13">
        <v>2018</v>
      </c>
      <c r="F755" s="23" t="s">
        <v>6</v>
      </c>
      <c r="G755" s="23" t="s">
        <v>3668</v>
      </c>
    </row>
    <row r="756" spans="1:7" x14ac:dyDescent="0.2">
      <c r="A756" s="9">
        <v>754</v>
      </c>
      <c r="B756" s="10">
        <v>2012005658</v>
      </c>
      <c r="C756" s="11">
        <v>2012</v>
      </c>
      <c r="D756" s="23" t="s">
        <v>2259</v>
      </c>
      <c r="E756" s="13">
        <v>2018</v>
      </c>
      <c r="F756" s="23" t="s">
        <v>6</v>
      </c>
      <c r="G756" s="23" t="s">
        <v>3668</v>
      </c>
    </row>
    <row r="757" spans="1:7" x14ac:dyDescent="0.2">
      <c r="A757" s="9">
        <v>755</v>
      </c>
      <c r="B757" s="10">
        <v>2012005193</v>
      </c>
      <c r="C757" s="11">
        <v>2012</v>
      </c>
      <c r="D757" s="23" t="s">
        <v>2260</v>
      </c>
      <c r="E757" s="13">
        <v>2018</v>
      </c>
      <c r="F757" s="23" t="s">
        <v>6</v>
      </c>
      <c r="G757" s="23" t="s">
        <v>3668</v>
      </c>
    </row>
    <row r="758" spans="1:7" ht="25.5" x14ac:dyDescent="0.2">
      <c r="A758" s="9">
        <v>756</v>
      </c>
      <c r="B758" s="10">
        <v>2012003733</v>
      </c>
      <c r="C758" s="11">
        <v>2012</v>
      </c>
      <c r="D758" s="23" t="s">
        <v>436</v>
      </c>
      <c r="E758" s="12">
        <v>2017</v>
      </c>
      <c r="F758" s="23" t="s">
        <v>3682</v>
      </c>
      <c r="G758" s="23" t="s">
        <v>3668</v>
      </c>
    </row>
    <row r="759" spans="1:7" ht="25.5" x14ac:dyDescent="0.2">
      <c r="A759" s="9">
        <v>757</v>
      </c>
      <c r="B759" s="10">
        <v>2012003876</v>
      </c>
      <c r="C759" s="11">
        <v>2012</v>
      </c>
      <c r="D759" s="23" t="s">
        <v>452</v>
      </c>
      <c r="E759" s="12">
        <v>2017</v>
      </c>
      <c r="F759" s="23" t="s">
        <v>3682</v>
      </c>
      <c r="G759" s="23" t="s">
        <v>3675</v>
      </c>
    </row>
    <row r="760" spans="1:7" x14ac:dyDescent="0.2">
      <c r="A760" s="9">
        <v>758</v>
      </c>
      <c r="B760" s="10">
        <v>2012001164</v>
      </c>
      <c r="C760" s="11">
        <v>2012</v>
      </c>
      <c r="D760" s="23" t="s">
        <v>20</v>
      </c>
      <c r="E760" s="12">
        <v>2015</v>
      </c>
      <c r="F760" s="23" t="s">
        <v>6</v>
      </c>
      <c r="G760" s="23" t="s">
        <v>3658</v>
      </c>
    </row>
    <row r="761" spans="1:7" x14ac:dyDescent="0.2">
      <c r="A761" s="9">
        <v>759</v>
      </c>
      <c r="B761" s="10">
        <v>2012003562</v>
      </c>
      <c r="C761" s="11">
        <v>2012</v>
      </c>
      <c r="D761" s="23" t="s">
        <v>71</v>
      </c>
      <c r="E761" s="12">
        <v>2017</v>
      </c>
      <c r="F761" s="23" t="s">
        <v>6</v>
      </c>
      <c r="G761" s="23" t="s">
        <v>3658</v>
      </c>
    </row>
    <row r="762" spans="1:7" x14ac:dyDescent="0.2">
      <c r="A762" s="9">
        <v>760</v>
      </c>
      <c r="B762" s="10">
        <v>2012001854</v>
      </c>
      <c r="C762" s="11">
        <v>2012</v>
      </c>
      <c r="D762" s="23" t="s">
        <v>75</v>
      </c>
      <c r="E762" s="12">
        <v>2016</v>
      </c>
      <c r="F762" s="23" t="s">
        <v>6</v>
      </c>
      <c r="G762" s="23" t="s">
        <v>3658</v>
      </c>
    </row>
    <row r="763" spans="1:7" x14ac:dyDescent="0.2">
      <c r="A763" s="9">
        <v>761</v>
      </c>
      <c r="B763" s="10">
        <v>2012002171</v>
      </c>
      <c r="C763" s="11">
        <v>2012</v>
      </c>
      <c r="D763" s="23" t="s">
        <v>289</v>
      </c>
      <c r="E763" s="12">
        <v>2017</v>
      </c>
      <c r="F763" s="23" t="s">
        <v>6</v>
      </c>
      <c r="G763" s="23" t="s">
        <v>3658</v>
      </c>
    </row>
    <row r="764" spans="1:7" x14ac:dyDescent="0.2">
      <c r="A764" s="9">
        <v>762</v>
      </c>
      <c r="B764" s="10">
        <v>2012002288</v>
      </c>
      <c r="C764" s="11">
        <v>2012</v>
      </c>
      <c r="D764" s="23" t="s">
        <v>290</v>
      </c>
      <c r="E764" s="12">
        <v>2017</v>
      </c>
      <c r="F764" s="23" t="s">
        <v>6</v>
      </c>
      <c r="G764" s="23" t="s">
        <v>3658</v>
      </c>
    </row>
    <row r="765" spans="1:7" x14ac:dyDescent="0.2">
      <c r="A765" s="9">
        <v>763</v>
      </c>
      <c r="B765" s="10">
        <v>2012003390</v>
      </c>
      <c r="C765" s="11">
        <v>2012</v>
      </c>
      <c r="D765" s="23" t="s">
        <v>291</v>
      </c>
      <c r="E765" s="12">
        <v>2017</v>
      </c>
      <c r="F765" s="23" t="s">
        <v>6</v>
      </c>
      <c r="G765" s="23" t="s">
        <v>3658</v>
      </c>
    </row>
    <row r="766" spans="1:7" x14ac:dyDescent="0.2">
      <c r="A766" s="9">
        <v>764</v>
      </c>
      <c r="B766" s="10">
        <v>2012001326</v>
      </c>
      <c r="C766" s="11">
        <v>2012</v>
      </c>
      <c r="D766" s="23" t="s">
        <v>335</v>
      </c>
      <c r="E766" s="12">
        <v>2016</v>
      </c>
      <c r="F766" s="23" t="s">
        <v>6</v>
      </c>
      <c r="G766" s="23" t="s">
        <v>3658</v>
      </c>
    </row>
    <row r="767" spans="1:7" x14ac:dyDescent="0.2">
      <c r="A767" s="9">
        <v>765</v>
      </c>
      <c r="B767" s="10">
        <v>2012001860</v>
      </c>
      <c r="C767" s="11">
        <v>2012</v>
      </c>
      <c r="D767" s="23" t="s">
        <v>3601</v>
      </c>
      <c r="E767" s="12">
        <v>2016</v>
      </c>
      <c r="F767" s="23" t="s">
        <v>6</v>
      </c>
      <c r="G767" s="23" t="s">
        <v>3658</v>
      </c>
    </row>
    <row r="768" spans="1:7" x14ac:dyDescent="0.2">
      <c r="A768" s="9">
        <v>766</v>
      </c>
      <c r="B768" s="10">
        <v>2012003728</v>
      </c>
      <c r="C768" s="11">
        <v>2012</v>
      </c>
      <c r="D768" s="23" t="s">
        <v>3602</v>
      </c>
      <c r="E768" s="12">
        <v>2016</v>
      </c>
      <c r="F768" s="23" t="s">
        <v>6</v>
      </c>
      <c r="G768" s="23" t="s">
        <v>3658</v>
      </c>
    </row>
    <row r="769" spans="1:7" ht="25.5" x14ac:dyDescent="0.2">
      <c r="A769" s="9">
        <v>767</v>
      </c>
      <c r="B769" s="10">
        <v>2012000061</v>
      </c>
      <c r="C769" s="11">
        <v>2012</v>
      </c>
      <c r="D769" s="23" t="s">
        <v>508</v>
      </c>
      <c r="E769" s="13">
        <v>2014</v>
      </c>
      <c r="F769" s="23" t="s">
        <v>6</v>
      </c>
      <c r="G769" s="23" t="s">
        <v>3658</v>
      </c>
    </row>
    <row r="770" spans="1:7" x14ac:dyDescent="0.2">
      <c r="A770" s="9">
        <v>768</v>
      </c>
      <c r="B770" s="10">
        <v>2012001280</v>
      </c>
      <c r="C770" s="11">
        <v>2012</v>
      </c>
      <c r="D770" s="23" t="s">
        <v>509</v>
      </c>
      <c r="E770" s="13">
        <v>2014</v>
      </c>
      <c r="F770" s="23" t="s">
        <v>6</v>
      </c>
      <c r="G770" s="23" t="s">
        <v>3658</v>
      </c>
    </row>
    <row r="771" spans="1:7" x14ac:dyDescent="0.2">
      <c r="A771" s="9">
        <v>769</v>
      </c>
      <c r="B771" s="10">
        <v>2012001576</v>
      </c>
      <c r="C771" s="11">
        <v>2012</v>
      </c>
      <c r="D771" s="23" t="s">
        <v>510</v>
      </c>
      <c r="E771" s="13">
        <v>2014</v>
      </c>
      <c r="F771" s="23" t="s">
        <v>6</v>
      </c>
      <c r="G771" s="23" t="s">
        <v>3658</v>
      </c>
    </row>
    <row r="772" spans="1:7" x14ac:dyDescent="0.2">
      <c r="A772" s="9">
        <v>770</v>
      </c>
      <c r="B772" s="10">
        <v>2012000396</v>
      </c>
      <c r="C772" s="11">
        <v>2012</v>
      </c>
      <c r="D772" s="23" t="s">
        <v>715</v>
      </c>
      <c r="E772" s="13">
        <v>2015</v>
      </c>
      <c r="F772" s="23" t="s">
        <v>6</v>
      </c>
      <c r="G772" s="23" t="s">
        <v>3658</v>
      </c>
    </row>
    <row r="773" spans="1:7" x14ac:dyDescent="0.2">
      <c r="A773" s="9">
        <v>771</v>
      </c>
      <c r="B773" s="10">
        <v>2012000736</v>
      </c>
      <c r="C773" s="11">
        <v>2012</v>
      </c>
      <c r="D773" s="23" t="s">
        <v>716</v>
      </c>
      <c r="E773" s="13">
        <v>2015</v>
      </c>
      <c r="F773" s="23" t="s">
        <v>6</v>
      </c>
      <c r="G773" s="23" t="s">
        <v>3658</v>
      </c>
    </row>
    <row r="774" spans="1:7" x14ac:dyDescent="0.2">
      <c r="A774" s="9">
        <v>772</v>
      </c>
      <c r="B774" s="10">
        <v>2012000917</v>
      </c>
      <c r="C774" s="11">
        <v>2012</v>
      </c>
      <c r="D774" s="23" t="s">
        <v>717</v>
      </c>
      <c r="E774" s="13">
        <v>2015</v>
      </c>
      <c r="F774" s="23" t="s">
        <v>6</v>
      </c>
      <c r="G774" s="23" t="s">
        <v>3658</v>
      </c>
    </row>
    <row r="775" spans="1:7" x14ac:dyDescent="0.2">
      <c r="A775" s="9">
        <v>773</v>
      </c>
      <c r="B775" s="10">
        <v>2012000835</v>
      </c>
      <c r="C775" s="11">
        <v>2012</v>
      </c>
      <c r="D775" s="23" t="s">
        <v>718</v>
      </c>
      <c r="E775" s="13">
        <v>2015</v>
      </c>
      <c r="F775" s="23" t="s">
        <v>6</v>
      </c>
      <c r="G775" s="23" t="s">
        <v>3658</v>
      </c>
    </row>
    <row r="776" spans="1:7" ht="25.5" x14ac:dyDescent="0.2">
      <c r="A776" s="9">
        <v>774</v>
      </c>
      <c r="B776" s="10">
        <v>2012000843</v>
      </c>
      <c r="C776" s="11">
        <v>2012</v>
      </c>
      <c r="D776" s="23" t="s">
        <v>719</v>
      </c>
      <c r="E776" s="13">
        <v>2015</v>
      </c>
      <c r="F776" s="23" t="s">
        <v>6</v>
      </c>
      <c r="G776" s="23" t="s">
        <v>3658</v>
      </c>
    </row>
    <row r="777" spans="1:7" ht="25.5" x14ac:dyDescent="0.2">
      <c r="A777" s="9">
        <v>775</v>
      </c>
      <c r="B777" s="10">
        <v>2012000844</v>
      </c>
      <c r="C777" s="11">
        <v>2012</v>
      </c>
      <c r="D777" s="23" t="s">
        <v>720</v>
      </c>
      <c r="E777" s="13">
        <v>2015</v>
      </c>
      <c r="F777" s="23" t="s">
        <v>6</v>
      </c>
      <c r="G777" s="23" t="s">
        <v>3658</v>
      </c>
    </row>
    <row r="778" spans="1:7" x14ac:dyDescent="0.2">
      <c r="A778" s="9">
        <v>776</v>
      </c>
      <c r="B778" s="10">
        <v>2012000994</v>
      </c>
      <c r="C778" s="11">
        <v>2012</v>
      </c>
      <c r="D778" s="23" t="s">
        <v>721</v>
      </c>
      <c r="E778" s="13">
        <v>2015</v>
      </c>
      <c r="F778" s="23" t="s">
        <v>6</v>
      </c>
      <c r="G778" s="23" t="s">
        <v>3658</v>
      </c>
    </row>
    <row r="779" spans="1:7" x14ac:dyDescent="0.2">
      <c r="A779" s="9">
        <v>777</v>
      </c>
      <c r="B779" s="10">
        <v>2012001112</v>
      </c>
      <c r="C779" s="11">
        <v>2012</v>
      </c>
      <c r="D779" s="23" t="s">
        <v>722</v>
      </c>
      <c r="E779" s="13">
        <v>2015</v>
      </c>
      <c r="F779" s="23" t="s">
        <v>6</v>
      </c>
      <c r="G779" s="23" t="s">
        <v>3658</v>
      </c>
    </row>
    <row r="780" spans="1:7" x14ac:dyDescent="0.2">
      <c r="A780" s="9">
        <v>778</v>
      </c>
      <c r="B780" s="10">
        <v>2012001536</v>
      </c>
      <c r="C780" s="11">
        <v>2012</v>
      </c>
      <c r="D780" s="23" t="s">
        <v>723</v>
      </c>
      <c r="E780" s="13">
        <v>2015</v>
      </c>
      <c r="F780" s="23" t="s">
        <v>6</v>
      </c>
      <c r="G780" s="23" t="s">
        <v>3658</v>
      </c>
    </row>
    <row r="781" spans="1:7" x14ac:dyDescent="0.2">
      <c r="A781" s="9">
        <v>779</v>
      </c>
      <c r="B781" s="10">
        <v>2012001566</v>
      </c>
      <c r="C781" s="11">
        <v>2012</v>
      </c>
      <c r="D781" s="23" t="s">
        <v>724</v>
      </c>
      <c r="E781" s="13">
        <v>2015</v>
      </c>
      <c r="F781" s="23" t="s">
        <v>6</v>
      </c>
      <c r="G781" s="23" t="s">
        <v>3658</v>
      </c>
    </row>
    <row r="782" spans="1:7" x14ac:dyDescent="0.2">
      <c r="A782" s="9">
        <v>780</v>
      </c>
      <c r="B782" s="10">
        <v>2012002084</v>
      </c>
      <c r="C782" s="11">
        <v>2012</v>
      </c>
      <c r="D782" s="23" t="s">
        <v>725</v>
      </c>
      <c r="E782" s="13">
        <v>2015</v>
      </c>
      <c r="F782" s="23" t="s">
        <v>6</v>
      </c>
      <c r="G782" s="23" t="s">
        <v>3658</v>
      </c>
    </row>
    <row r="783" spans="1:7" x14ac:dyDescent="0.2">
      <c r="A783" s="9">
        <v>781</v>
      </c>
      <c r="B783" s="10">
        <v>2012002232</v>
      </c>
      <c r="C783" s="11">
        <v>2012</v>
      </c>
      <c r="D783" s="23" t="s">
        <v>726</v>
      </c>
      <c r="E783" s="13">
        <v>2015</v>
      </c>
      <c r="F783" s="23" t="s">
        <v>6</v>
      </c>
      <c r="G783" s="23" t="s">
        <v>3658</v>
      </c>
    </row>
    <row r="784" spans="1:7" x14ac:dyDescent="0.2">
      <c r="A784" s="9">
        <v>782</v>
      </c>
      <c r="B784" s="10">
        <v>2012002496</v>
      </c>
      <c r="C784" s="11">
        <v>2012</v>
      </c>
      <c r="D784" s="23" t="s">
        <v>727</v>
      </c>
      <c r="E784" s="13">
        <v>2015</v>
      </c>
      <c r="F784" s="23" t="s">
        <v>6</v>
      </c>
      <c r="G784" s="23" t="s">
        <v>3658</v>
      </c>
    </row>
    <row r="785" spans="1:7" x14ac:dyDescent="0.2">
      <c r="A785" s="9">
        <v>783</v>
      </c>
      <c r="B785" s="10">
        <v>2012002533</v>
      </c>
      <c r="C785" s="11">
        <v>2012</v>
      </c>
      <c r="D785" s="23" t="s">
        <v>728</v>
      </c>
      <c r="E785" s="13">
        <v>2015</v>
      </c>
      <c r="F785" s="23" t="s">
        <v>6</v>
      </c>
      <c r="G785" s="23" t="s">
        <v>3658</v>
      </c>
    </row>
    <row r="786" spans="1:7" ht="25.5" x14ac:dyDescent="0.2">
      <c r="A786" s="9">
        <v>784</v>
      </c>
      <c r="B786" s="10">
        <v>2012002619</v>
      </c>
      <c r="C786" s="11">
        <v>2012</v>
      </c>
      <c r="D786" s="23" t="s">
        <v>729</v>
      </c>
      <c r="E786" s="13">
        <v>2015</v>
      </c>
      <c r="F786" s="23" t="s">
        <v>6</v>
      </c>
      <c r="G786" s="23" t="s">
        <v>3658</v>
      </c>
    </row>
    <row r="787" spans="1:7" ht="25.5" x14ac:dyDescent="0.2">
      <c r="A787" s="9">
        <v>785</v>
      </c>
      <c r="B787" s="10">
        <v>2012002691</v>
      </c>
      <c r="C787" s="11">
        <v>2012</v>
      </c>
      <c r="D787" s="23" t="s">
        <v>730</v>
      </c>
      <c r="E787" s="13">
        <v>2015</v>
      </c>
      <c r="F787" s="23" t="s">
        <v>6</v>
      </c>
      <c r="G787" s="23" t="s">
        <v>3658</v>
      </c>
    </row>
    <row r="788" spans="1:7" x14ac:dyDescent="0.2">
      <c r="A788" s="9">
        <v>786</v>
      </c>
      <c r="B788" s="10">
        <v>2012002833</v>
      </c>
      <c r="C788" s="11">
        <v>2012</v>
      </c>
      <c r="D788" s="23" t="s">
        <v>731</v>
      </c>
      <c r="E788" s="13">
        <v>2015</v>
      </c>
      <c r="F788" s="23" t="s">
        <v>6</v>
      </c>
      <c r="G788" s="23" t="s">
        <v>3658</v>
      </c>
    </row>
    <row r="789" spans="1:7" x14ac:dyDescent="0.2">
      <c r="A789" s="9">
        <v>787</v>
      </c>
      <c r="B789" s="10">
        <v>2012002739</v>
      </c>
      <c r="C789" s="11">
        <v>2012</v>
      </c>
      <c r="D789" s="23" t="s">
        <v>732</v>
      </c>
      <c r="E789" s="13">
        <v>2015</v>
      </c>
      <c r="F789" s="23" t="s">
        <v>6</v>
      </c>
      <c r="G789" s="23" t="s">
        <v>3658</v>
      </c>
    </row>
    <row r="790" spans="1:7" x14ac:dyDescent="0.2">
      <c r="A790" s="9">
        <v>788</v>
      </c>
      <c r="B790" s="10">
        <v>2012002983</v>
      </c>
      <c r="C790" s="11">
        <v>2012</v>
      </c>
      <c r="D790" s="23" t="s">
        <v>733</v>
      </c>
      <c r="E790" s="13">
        <v>2015</v>
      </c>
      <c r="F790" s="23" t="s">
        <v>6</v>
      </c>
      <c r="G790" s="23" t="s">
        <v>3658</v>
      </c>
    </row>
    <row r="791" spans="1:7" x14ac:dyDescent="0.2">
      <c r="A791" s="9">
        <v>789</v>
      </c>
      <c r="B791" s="10">
        <v>2012003375</v>
      </c>
      <c r="C791" s="11">
        <v>2012</v>
      </c>
      <c r="D791" s="23" t="s">
        <v>734</v>
      </c>
      <c r="E791" s="13">
        <v>2015</v>
      </c>
      <c r="F791" s="23" t="s">
        <v>6</v>
      </c>
      <c r="G791" s="23" t="s">
        <v>3658</v>
      </c>
    </row>
    <row r="792" spans="1:7" x14ac:dyDescent="0.2">
      <c r="A792" s="9">
        <v>790</v>
      </c>
      <c r="B792" s="10">
        <v>2012004184</v>
      </c>
      <c r="C792" s="11">
        <v>2012</v>
      </c>
      <c r="D792" s="23" t="s">
        <v>735</v>
      </c>
      <c r="E792" s="13">
        <v>2015</v>
      </c>
      <c r="F792" s="23" t="s">
        <v>6</v>
      </c>
      <c r="G792" s="23" t="s">
        <v>3658</v>
      </c>
    </row>
    <row r="793" spans="1:7" ht="25.5" x14ac:dyDescent="0.2">
      <c r="A793" s="9">
        <v>791</v>
      </c>
      <c r="B793" s="10">
        <v>2012005330</v>
      </c>
      <c r="C793" s="11">
        <v>2012</v>
      </c>
      <c r="D793" s="23" t="s">
        <v>736</v>
      </c>
      <c r="E793" s="13">
        <v>2015</v>
      </c>
      <c r="F793" s="23" t="s">
        <v>6</v>
      </c>
      <c r="G793" s="23" t="s">
        <v>3658</v>
      </c>
    </row>
    <row r="794" spans="1:7" x14ac:dyDescent="0.2">
      <c r="A794" s="9">
        <v>792</v>
      </c>
      <c r="B794" s="10">
        <v>2012005390</v>
      </c>
      <c r="C794" s="11">
        <v>2012</v>
      </c>
      <c r="D794" s="23" t="s">
        <v>737</v>
      </c>
      <c r="E794" s="13">
        <v>2015</v>
      </c>
      <c r="F794" s="23" t="s">
        <v>6</v>
      </c>
      <c r="G794" s="23" t="s">
        <v>3658</v>
      </c>
    </row>
    <row r="795" spans="1:7" x14ac:dyDescent="0.2">
      <c r="A795" s="9">
        <v>793</v>
      </c>
      <c r="B795" s="10">
        <v>2012005393</v>
      </c>
      <c r="C795" s="11">
        <v>2012</v>
      </c>
      <c r="D795" s="23" t="s">
        <v>738</v>
      </c>
      <c r="E795" s="13">
        <v>2015</v>
      </c>
      <c r="F795" s="23" t="s">
        <v>6</v>
      </c>
      <c r="G795" s="23" t="s">
        <v>3658</v>
      </c>
    </row>
    <row r="796" spans="1:7" x14ac:dyDescent="0.2">
      <c r="A796" s="9">
        <v>794</v>
      </c>
      <c r="B796" s="10">
        <v>2012000590</v>
      </c>
      <c r="C796" s="11">
        <v>2012</v>
      </c>
      <c r="D796" s="23" t="s">
        <v>1312</v>
      </c>
      <c r="E796" s="13">
        <v>2016</v>
      </c>
      <c r="F796" s="23" t="s">
        <v>6</v>
      </c>
      <c r="G796" s="23" t="s">
        <v>3658</v>
      </c>
    </row>
    <row r="797" spans="1:7" x14ac:dyDescent="0.2">
      <c r="A797" s="9">
        <v>795</v>
      </c>
      <c r="B797" s="10">
        <v>2012001611</v>
      </c>
      <c r="C797" s="11">
        <v>2012</v>
      </c>
      <c r="D797" s="23" t="s">
        <v>1313</v>
      </c>
      <c r="E797" s="13">
        <v>2016</v>
      </c>
      <c r="F797" s="23" t="s">
        <v>6</v>
      </c>
      <c r="G797" s="23" t="s">
        <v>3658</v>
      </c>
    </row>
    <row r="798" spans="1:7" x14ac:dyDescent="0.2">
      <c r="A798" s="9">
        <v>796</v>
      </c>
      <c r="B798" s="10">
        <v>2012001642</v>
      </c>
      <c r="C798" s="11">
        <v>2012</v>
      </c>
      <c r="D798" s="23" t="s">
        <v>1314</v>
      </c>
      <c r="E798" s="13">
        <v>2016</v>
      </c>
      <c r="F798" s="23" t="s">
        <v>6</v>
      </c>
      <c r="G798" s="23" t="s">
        <v>3658</v>
      </c>
    </row>
    <row r="799" spans="1:7" x14ac:dyDescent="0.2">
      <c r="A799" s="9">
        <v>797</v>
      </c>
      <c r="B799" s="10">
        <v>2012001902</v>
      </c>
      <c r="C799" s="11">
        <v>2012</v>
      </c>
      <c r="D799" s="23" t="s">
        <v>1315</v>
      </c>
      <c r="E799" s="13">
        <v>2016</v>
      </c>
      <c r="F799" s="23" t="s">
        <v>6</v>
      </c>
      <c r="G799" s="23" t="s">
        <v>3658</v>
      </c>
    </row>
    <row r="800" spans="1:7" x14ac:dyDescent="0.2">
      <c r="A800" s="9">
        <v>798</v>
      </c>
      <c r="B800" s="10">
        <v>2012002849</v>
      </c>
      <c r="C800" s="11">
        <v>2012</v>
      </c>
      <c r="D800" s="23" t="s">
        <v>1316</v>
      </c>
      <c r="E800" s="13">
        <v>2016</v>
      </c>
      <c r="F800" s="23" t="s">
        <v>6</v>
      </c>
      <c r="G800" s="23" t="s">
        <v>3658</v>
      </c>
    </row>
    <row r="801" spans="1:7" x14ac:dyDescent="0.2">
      <c r="A801" s="9">
        <v>799</v>
      </c>
      <c r="B801" s="10">
        <v>2012002924</v>
      </c>
      <c r="C801" s="11">
        <v>2012</v>
      </c>
      <c r="D801" s="23" t="s">
        <v>1317</v>
      </c>
      <c r="E801" s="13">
        <v>2016</v>
      </c>
      <c r="F801" s="23" t="s">
        <v>6</v>
      </c>
      <c r="G801" s="23" t="s">
        <v>3658</v>
      </c>
    </row>
    <row r="802" spans="1:7" x14ac:dyDescent="0.2">
      <c r="A802" s="9">
        <v>800</v>
      </c>
      <c r="B802" s="10">
        <v>2012003352</v>
      </c>
      <c r="C802" s="11">
        <v>2012</v>
      </c>
      <c r="D802" s="23" t="s">
        <v>1318</v>
      </c>
      <c r="E802" s="13">
        <v>2016</v>
      </c>
      <c r="F802" s="23" t="s">
        <v>6</v>
      </c>
      <c r="G802" s="23" t="s">
        <v>3658</v>
      </c>
    </row>
    <row r="803" spans="1:7" x14ac:dyDescent="0.2">
      <c r="A803" s="9">
        <v>801</v>
      </c>
      <c r="B803" s="10">
        <v>2012003767</v>
      </c>
      <c r="C803" s="11">
        <v>2012</v>
      </c>
      <c r="D803" s="23" t="s">
        <v>1319</v>
      </c>
      <c r="E803" s="13">
        <v>2016</v>
      </c>
      <c r="F803" s="23" t="s">
        <v>6</v>
      </c>
      <c r="G803" s="23" t="s">
        <v>3658</v>
      </c>
    </row>
    <row r="804" spans="1:7" x14ac:dyDescent="0.2">
      <c r="A804" s="9">
        <v>802</v>
      </c>
      <c r="B804" s="10">
        <v>2012003867</v>
      </c>
      <c r="C804" s="11">
        <v>2012</v>
      </c>
      <c r="D804" s="23" t="s">
        <v>1320</v>
      </c>
      <c r="E804" s="13">
        <v>2016</v>
      </c>
      <c r="F804" s="23" t="s">
        <v>6</v>
      </c>
      <c r="G804" s="23" t="s">
        <v>3658</v>
      </c>
    </row>
    <row r="805" spans="1:7" x14ac:dyDescent="0.2">
      <c r="A805" s="9">
        <v>803</v>
      </c>
      <c r="B805" s="10">
        <v>2012003968</v>
      </c>
      <c r="C805" s="11">
        <v>2012</v>
      </c>
      <c r="D805" s="23" t="s">
        <v>1321</v>
      </c>
      <c r="E805" s="13">
        <v>2016</v>
      </c>
      <c r="F805" s="23" t="s">
        <v>6</v>
      </c>
      <c r="G805" s="23" t="s">
        <v>3658</v>
      </c>
    </row>
    <row r="806" spans="1:7" x14ac:dyDescent="0.2">
      <c r="A806" s="9">
        <v>804</v>
      </c>
      <c r="B806" s="10">
        <v>2012004188</v>
      </c>
      <c r="C806" s="11">
        <v>2012</v>
      </c>
      <c r="D806" s="23" t="s">
        <v>1322</v>
      </c>
      <c r="E806" s="13">
        <v>2016</v>
      </c>
      <c r="F806" s="23" t="s">
        <v>6</v>
      </c>
      <c r="G806" s="23" t="s">
        <v>3658</v>
      </c>
    </row>
    <row r="807" spans="1:7" x14ac:dyDescent="0.2">
      <c r="A807" s="9">
        <v>805</v>
      </c>
      <c r="B807" s="10">
        <v>2012004971</v>
      </c>
      <c r="C807" s="11">
        <v>2012</v>
      </c>
      <c r="D807" s="23" t="s">
        <v>1323</v>
      </c>
      <c r="E807" s="13">
        <v>2016</v>
      </c>
      <c r="F807" s="23" t="s">
        <v>6</v>
      </c>
      <c r="G807" s="23" t="s">
        <v>3658</v>
      </c>
    </row>
    <row r="808" spans="1:7" ht="25.5" x14ac:dyDescent="0.2">
      <c r="A808" s="9">
        <v>806</v>
      </c>
      <c r="B808" s="10">
        <v>2012004216</v>
      </c>
      <c r="C808" s="11">
        <v>2012</v>
      </c>
      <c r="D808" s="23" t="s">
        <v>1606</v>
      </c>
      <c r="E808" s="13">
        <v>2017</v>
      </c>
      <c r="F808" s="23" t="s">
        <v>6</v>
      </c>
      <c r="G808" s="23" t="s">
        <v>3658</v>
      </c>
    </row>
    <row r="809" spans="1:7" x14ac:dyDescent="0.2">
      <c r="A809" s="9">
        <v>807</v>
      </c>
      <c r="B809" s="10">
        <v>2012004482</v>
      </c>
      <c r="C809" s="11">
        <v>2012</v>
      </c>
      <c r="D809" s="23" t="s">
        <v>1607</v>
      </c>
      <c r="E809" s="13">
        <v>2017</v>
      </c>
      <c r="F809" s="23" t="s">
        <v>6</v>
      </c>
      <c r="G809" s="23" t="s">
        <v>3658</v>
      </c>
    </row>
    <row r="810" spans="1:7" ht="25.5" x14ac:dyDescent="0.2">
      <c r="A810" s="9">
        <v>808</v>
      </c>
      <c r="B810" s="10">
        <v>2012004511</v>
      </c>
      <c r="C810" s="11">
        <v>2012</v>
      </c>
      <c r="D810" s="23" t="s">
        <v>1608</v>
      </c>
      <c r="E810" s="13">
        <v>2017</v>
      </c>
      <c r="F810" s="23" t="s">
        <v>6</v>
      </c>
      <c r="G810" s="23" t="s">
        <v>3658</v>
      </c>
    </row>
    <row r="811" spans="1:7" x14ac:dyDescent="0.2">
      <c r="A811" s="9">
        <v>809</v>
      </c>
      <c r="B811" s="10">
        <v>2012004701</v>
      </c>
      <c r="C811" s="11">
        <v>2012</v>
      </c>
      <c r="D811" s="23" t="s">
        <v>1609</v>
      </c>
      <c r="E811" s="13">
        <v>2017</v>
      </c>
      <c r="F811" s="23" t="s">
        <v>6</v>
      </c>
      <c r="G811" s="23" t="s">
        <v>3658</v>
      </c>
    </row>
    <row r="812" spans="1:7" x14ac:dyDescent="0.2">
      <c r="A812" s="9">
        <v>810</v>
      </c>
      <c r="B812" s="10">
        <v>2012005258</v>
      </c>
      <c r="C812" s="11">
        <v>2012</v>
      </c>
      <c r="D812" s="23" t="s">
        <v>1610</v>
      </c>
      <c r="E812" s="13">
        <v>2017</v>
      </c>
      <c r="F812" s="23" t="s">
        <v>6</v>
      </c>
      <c r="G812" s="23" t="s">
        <v>3658</v>
      </c>
    </row>
    <row r="813" spans="1:7" x14ac:dyDescent="0.2">
      <c r="A813" s="9">
        <v>811</v>
      </c>
      <c r="B813" s="10">
        <v>2012000279</v>
      </c>
      <c r="C813" s="11">
        <v>2012</v>
      </c>
      <c r="D813" s="23" t="s">
        <v>2301</v>
      </c>
      <c r="E813" s="13">
        <v>2018</v>
      </c>
      <c r="F813" s="23" t="s">
        <v>6</v>
      </c>
      <c r="G813" s="23" t="s">
        <v>3658</v>
      </c>
    </row>
    <row r="814" spans="1:7" x14ac:dyDescent="0.2">
      <c r="A814" s="9">
        <v>812</v>
      </c>
      <c r="B814" s="10">
        <v>2012000358</v>
      </c>
      <c r="C814" s="11">
        <v>2012</v>
      </c>
      <c r="D814" s="23" t="s">
        <v>2302</v>
      </c>
      <c r="E814" s="13">
        <v>2018</v>
      </c>
      <c r="F814" s="23" t="s">
        <v>6</v>
      </c>
      <c r="G814" s="23" t="s">
        <v>3658</v>
      </c>
    </row>
    <row r="815" spans="1:7" x14ac:dyDescent="0.2">
      <c r="A815" s="9">
        <v>813</v>
      </c>
      <c r="B815" s="10">
        <v>2012000531</v>
      </c>
      <c r="C815" s="11">
        <v>2012</v>
      </c>
      <c r="D815" s="23" t="s">
        <v>2303</v>
      </c>
      <c r="E815" s="13">
        <v>2018</v>
      </c>
      <c r="F815" s="23" t="s">
        <v>6</v>
      </c>
      <c r="G815" s="23" t="s">
        <v>3658</v>
      </c>
    </row>
    <row r="816" spans="1:7" x14ac:dyDescent="0.2">
      <c r="A816" s="9">
        <v>814</v>
      </c>
      <c r="B816" s="10">
        <v>2012002037</v>
      </c>
      <c r="C816" s="11">
        <v>2012</v>
      </c>
      <c r="D816" s="23" t="s">
        <v>2304</v>
      </c>
      <c r="E816" s="13">
        <v>2018</v>
      </c>
      <c r="F816" s="23" t="s">
        <v>6</v>
      </c>
      <c r="G816" s="23" t="s">
        <v>3658</v>
      </c>
    </row>
    <row r="817" spans="1:7" x14ac:dyDescent="0.2">
      <c r="A817" s="9">
        <v>815</v>
      </c>
      <c r="B817" s="10">
        <v>2012002051</v>
      </c>
      <c r="C817" s="11">
        <v>2012</v>
      </c>
      <c r="D817" s="23" t="s">
        <v>2305</v>
      </c>
      <c r="E817" s="13">
        <v>2018</v>
      </c>
      <c r="F817" s="23" t="s">
        <v>6</v>
      </c>
      <c r="G817" s="23" t="s">
        <v>3658</v>
      </c>
    </row>
    <row r="818" spans="1:7" x14ac:dyDescent="0.2">
      <c r="A818" s="9">
        <v>816</v>
      </c>
      <c r="B818" s="10">
        <v>2012002955</v>
      </c>
      <c r="C818" s="11">
        <v>2012</v>
      </c>
      <c r="D818" s="23" t="s">
        <v>2306</v>
      </c>
      <c r="E818" s="13">
        <v>2018</v>
      </c>
      <c r="F818" s="23" t="s">
        <v>6</v>
      </c>
      <c r="G818" s="23" t="s">
        <v>3658</v>
      </c>
    </row>
    <row r="819" spans="1:7" x14ac:dyDescent="0.2">
      <c r="A819" s="9">
        <v>817</v>
      </c>
      <c r="B819" s="10">
        <v>2012004469</v>
      </c>
      <c r="C819" s="11">
        <v>2012</v>
      </c>
      <c r="D819" s="23" t="s">
        <v>2307</v>
      </c>
      <c r="E819" s="13">
        <v>2018</v>
      </c>
      <c r="F819" s="23" t="s">
        <v>6</v>
      </c>
      <c r="G819" s="23" t="s">
        <v>3658</v>
      </c>
    </row>
    <row r="820" spans="1:7" x14ac:dyDescent="0.2">
      <c r="A820" s="9">
        <v>818</v>
      </c>
      <c r="B820" s="10">
        <v>2012004591</v>
      </c>
      <c r="C820" s="11">
        <v>2012</v>
      </c>
      <c r="D820" s="23" t="s">
        <v>2308</v>
      </c>
      <c r="E820" s="13">
        <v>2018</v>
      </c>
      <c r="F820" s="23" t="s">
        <v>6</v>
      </c>
      <c r="G820" s="23" t="s">
        <v>3658</v>
      </c>
    </row>
    <row r="821" spans="1:7" x14ac:dyDescent="0.2">
      <c r="A821" s="9">
        <v>819</v>
      </c>
      <c r="B821" s="10">
        <v>2012003132</v>
      </c>
      <c r="C821" s="11">
        <v>2012</v>
      </c>
      <c r="D821" s="23" t="s">
        <v>345</v>
      </c>
      <c r="E821" s="12">
        <v>2017</v>
      </c>
      <c r="F821" s="23" t="s">
        <v>6</v>
      </c>
      <c r="G821" s="23" t="s">
        <v>3671</v>
      </c>
    </row>
    <row r="822" spans="1:7" x14ac:dyDescent="0.2">
      <c r="A822" s="9">
        <v>820</v>
      </c>
      <c r="B822" s="10">
        <v>2012000001</v>
      </c>
      <c r="C822" s="11">
        <v>2012</v>
      </c>
      <c r="D822" s="23" t="s">
        <v>511</v>
      </c>
      <c r="E822" s="13">
        <v>2014</v>
      </c>
      <c r="F822" s="23" t="s">
        <v>6</v>
      </c>
      <c r="G822" s="23" t="s">
        <v>3671</v>
      </c>
    </row>
    <row r="823" spans="1:7" x14ac:dyDescent="0.2">
      <c r="A823" s="9">
        <v>821</v>
      </c>
      <c r="B823" s="10">
        <v>2012000631</v>
      </c>
      <c r="C823" s="11">
        <v>2012</v>
      </c>
      <c r="D823" s="23" t="s">
        <v>747</v>
      </c>
      <c r="E823" s="13">
        <v>2015</v>
      </c>
      <c r="F823" s="23" t="s">
        <v>6</v>
      </c>
      <c r="G823" s="23" t="s">
        <v>3671</v>
      </c>
    </row>
    <row r="824" spans="1:7" x14ac:dyDescent="0.2">
      <c r="A824" s="9">
        <v>822</v>
      </c>
      <c r="B824" s="10">
        <v>2012002299</v>
      </c>
      <c r="C824" s="11">
        <v>2012</v>
      </c>
      <c r="D824" s="23" t="s">
        <v>748</v>
      </c>
      <c r="E824" s="13">
        <v>2015</v>
      </c>
      <c r="F824" s="23" t="s">
        <v>6</v>
      </c>
      <c r="G824" s="23" t="s">
        <v>3671</v>
      </c>
    </row>
    <row r="825" spans="1:7" x14ac:dyDescent="0.2">
      <c r="A825" s="9">
        <v>823</v>
      </c>
      <c r="B825" s="10">
        <v>2012005118</v>
      </c>
      <c r="C825" s="11">
        <v>2012</v>
      </c>
      <c r="D825" s="23" t="s">
        <v>1628</v>
      </c>
      <c r="E825" s="13">
        <v>2017</v>
      </c>
      <c r="F825" s="23" t="s">
        <v>6</v>
      </c>
      <c r="G825" s="23" t="s">
        <v>3671</v>
      </c>
    </row>
    <row r="826" spans="1:7" x14ac:dyDescent="0.2">
      <c r="A826" s="9">
        <v>824</v>
      </c>
      <c r="B826" s="10">
        <v>2012005662</v>
      </c>
      <c r="C826" s="11">
        <v>2012</v>
      </c>
      <c r="D826" s="23" t="s">
        <v>2363</v>
      </c>
      <c r="E826" s="13">
        <v>2018</v>
      </c>
      <c r="F826" s="23" t="s">
        <v>6</v>
      </c>
      <c r="G826" s="23" t="s">
        <v>3671</v>
      </c>
    </row>
    <row r="827" spans="1:7" x14ac:dyDescent="0.2">
      <c r="A827" s="9">
        <v>825</v>
      </c>
      <c r="B827" s="10">
        <v>2012003135</v>
      </c>
      <c r="C827" s="11">
        <v>2012</v>
      </c>
      <c r="D827" s="23" t="s">
        <v>356</v>
      </c>
      <c r="E827" s="12">
        <v>2017</v>
      </c>
      <c r="F827" s="23" t="s">
        <v>6</v>
      </c>
      <c r="G827" s="23" t="s">
        <v>3656</v>
      </c>
    </row>
    <row r="828" spans="1:7" ht="25.5" x14ac:dyDescent="0.2">
      <c r="A828" s="9">
        <v>826</v>
      </c>
      <c r="B828" s="10">
        <v>2012000303</v>
      </c>
      <c r="C828" s="11">
        <v>2012</v>
      </c>
      <c r="D828" s="23" t="s">
        <v>480</v>
      </c>
      <c r="E828" s="13">
        <v>2013</v>
      </c>
      <c r="F828" s="23" t="s">
        <v>6</v>
      </c>
      <c r="G828" s="23" t="s">
        <v>3656</v>
      </c>
    </row>
    <row r="829" spans="1:7" x14ac:dyDescent="0.2">
      <c r="A829" s="9">
        <v>827</v>
      </c>
      <c r="B829" s="10">
        <v>2012000089</v>
      </c>
      <c r="C829" s="11">
        <v>2012</v>
      </c>
      <c r="D829" s="23" t="s">
        <v>512</v>
      </c>
      <c r="E829" s="13">
        <v>2014</v>
      </c>
      <c r="F829" s="23" t="s">
        <v>6</v>
      </c>
      <c r="G829" s="23" t="s">
        <v>3656</v>
      </c>
    </row>
    <row r="830" spans="1:7" x14ac:dyDescent="0.2">
      <c r="A830" s="9">
        <v>828</v>
      </c>
      <c r="B830" s="10">
        <v>2012000611</v>
      </c>
      <c r="C830" s="11">
        <v>2012</v>
      </c>
      <c r="D830" s="23" t="s">
        <v>513</v>
      </c>
      <c r="E830" s="13">
        <v>2014</v>
      </c>
      <c r="F830" s="23" t="s">
        <v>6</v>
      </c>
      <c r="G830" s="23" t="s">
        <v>3656</v>
      </c>
    </row>
    <row r="831" spans="1:7" x14ac:dyDescent="0.2">
      <c r="A831" s="9">
        <v>829</v>
      </c>
      <c r="B831" s="10">
        <v>2012001205</v>
      </c>
      <c r="C831" s="11">
        <v>2012</v>
      </c>
      <c r="D831" s="23" t="s">
        <v>514</v>
      </c>
      <c r="E831" s="13">
        <v>2014</v>
      </c>
      <c r="F831" s="23" t="s">
        <v>6</v>
      </c>
      <c r="G831" s="23" t="s">
        <v>3656</v>
      </c>
    </row>
    <row r="832" spans="1:7" x14ac:dyDescent="0.2">
      <c r="A832" s="9">
        <v>830</v>
      </c>
      <c r="B832" s="10">
        <v>2012001184</v>
      </c>
      <c r="C832" s="11">
        <v>2012</v>
      </c>
      <c r="D832" s="23" t="s">
        <v>515</v>
      </c>
      <c r="E832" s="13">
        <v>2014</v>
      </c>
      <c r="F832" s="23" t="s">
        <v>6</v>
      </c>
      <c r="G832" s="23" t="s">
        <v>3656</v>
      </c>
    </row>
    <row r="833" spans="1:7" x14ac:dyDescent="0.2">
      <c r="A833" s="9">
        <v>831</v>
      </c>
      <c r="B833" s="10">
        <v>2012001401</v>
      </c>
      <c r="C833" s="11">
        <v>2012</v>
      </c>
      <c r="D833" s="23" t="s">
        <v>749</v>
      </c>
      <c r="E833" s="13">
        <v>2015</v>
      </c>
      <c r="F833" s="23" t="s">
        <v>6</v>
      </c>
      <c r="G833" s="23" t="s">
        <v>3656</v>
      </c>
    </row>
    <row r="834" spans="1:7" x14ac:dyDescent="0.2">
      <c r="A834" s="9">
        <v>832</v>
      </c>
      <c r="B834" s="10">
        <v>2012002174</v>
      </c>
      <c r="C834" s="11">
        <v>2012</v>
      </c>
      <c r="D834" s="23" t="s">
        <v>750</v>
      </c>
      <c r="E834" s="13">
        <v>2015</v>
      </c>
      <c r="F834" s="23" t="s">
        <v>6</v>
      </c>
      <c r="G834" s="23" t="s">
        <v>3656</v>
      </c>
    </row>
    <row r="835" spans="1:7" x14ac:dyDescent="0.2">
      <c r="A835" s="9">
        <v>833</v>
      </c>
      <c r="B835" s="10">
        <v>2012002477</v>
      </c>
      <c r="C835" s="11">
        <v>2012</v>
      </c>
      <c r="D835" s="23" t="s">
        <v>751</v>
      </c>
      <c r="E835" s="13">
        <v>2015</v>
      </c>
      <c r="F835" s="23" t="s">
        <v>6</v>
      </c>
      <c r="G835" s="23" t="s">
        <v>3656</v>
      </c>
    </row>
    <row r="836" spans="1:7" x14ac:dyDescent="0.2">
      <c r="A836" s="9">
        <v>834</v>
      </c>
      <c r="B836" s="10">
        <v>2012003051</v>
      </c>
      <c r="C836" s="11">
        <v>2012</v>
      </c>
      <c r="D836" s="23" t="s">
        <v>752</v>
      </c>
      <c r="E836" s="13">
        <v>2015</v>
      </c>
      <c r="F836" s="23" t="s">
        <v>6</v>
      </c>
      <c r="G836" s="23" t="s">
        <v>3656</v>
      </c>
    </row>
    <row r="837" spans="1:7" x14ac:dyDescent="0.2">
      <c r="A837" s="9">
        <v>835</v>
      </c>
      <c r="B837" s="10">
        <v>2012000845</v>
      </c>
      <c r="C837" s="11">
        <v>2012</v>
      </c>
      <c r="D837" s="23" t="s">
        <v>1362</v>
      </c>
      <c r="E837" s="13">
        <v>2016</v>
      </c>
      <c r="F837" s="23" t="s">
        <v>6</v>
      </c>
      <c r="G837" s="23" t="s">
        <v>3656</v>
      </c>
    </row>
    <row r="838" spans="1:7" x14ac:dyDescent="0.2">
      <c r="A838" s="9">
        <v>836</v>
      </c>
      <c r="B838" s="10">
        <v>2012001272</v>
      </c>
      <c r="C838" s="11">
        <v>2012</v>
      </c>
      <c r="D838" s="23" t="s">
        <v>1363</v>
      </c>
      <c r="E838" s="13">
        <v>2016</v>
      </c>
      <c r="F838" s="23" t="s">
        <v>6</v>
      </c>
      <c r="G838" s="23" t="s">
        <v>3656</v>
      </c>
    </row>
    <row r="839" spans="1:7" ht="25.5" x14ac:dyDescent="0.2">
      <c r="A839" s="9">
        <v>837</v>
      </c>
      <c r="B839" s="10">
        <v>2012001192</v>
      </c>
      <c r="C839" s="11">
        <v>2012</v>
      </c>
      <c r="D839" s="23" t="s">
        <v>1364</v>
      </c>
      <c r="E839" s="13">
        <v>2016</v>
      </c>
      <c r="F839" s="23" t="s">
        <v>6</v>
      </c>
      <c r="G839" s="23" t="s">
        <v>3656</v>
      </c>
    </row>
    <row r="840" spans="1:7" x14ac:dyDescent="0.2">
      <c r="A840" s="9">
        <v>838</v>
      </c>
      <c r="B840" s="10">
        <v>2012005525</v>
      </c>
      <c r="C840" s="11">
        <v>2012</v>
      </c>
      <c r="D840" s="23" t="s">
        <v>1365</v>
      </c>
      <c r="E840" s="13">
        <v>2016</v>
      </c>
      <c r="F840" s="23" t="s">
        <v>6</v>
      </c>
      <c r="G840" s="23" t="s">
        <v>3656</v>
      </c>
    </row>
    <row r="841" spans="1:7" x14ac:dyDescent="0.2">
      <c r="A841" s="9">
        <v>839</v>
      </c>
      <c r="B841" s="10">
        <v>2012000718</v>
      </c>
      <c r="C841" s="11">
        <v>2012</v>
      </c>
      <c r="D841" s="23" t="s">
        <v>1629</v>
      </c>
      <c r="E841" s="13">
        <v>2017</v>
      </c>
      <c r="F841" s="23" t="s">
        <v>6</v>
      </c>
      <c r="G841" s="23" t="s">
        <v>3656</v>
      </c>
    </row>
    <row r="842" spans="1:7" x14ac:dyDescent="0.2">
      <c r="A842" s="9">
        <v>840</v>
      </c>
      <c r="B842" s="10">
        <v>2012002142</v>
      </c>
      <c r="C842" s="11">
        <v>2012</v>
      </c>
      <c r="D842" s="23" t="s">
        <v>1630</v>
      </c>
      <c r="E842" s="13">
        <v>2017</v>
      </c>
      <c r="F842" s="23" t="s">
        <v>6</v>
      </c>
      <c r="G842" s="23" t="s">
        <v>3656</v>
      </c>
    </row>
    <row r="843" spans="1:7" x14ac:dyDescent="0.2">
      <c r="A843" s="9">
        <v>841</v>
      </c>
      <c r="B843" s="10">
        <v>2012000246</v>
      </c>
      <c r="C843" s="11">
        <v>2012</v>
      </c>
      <c r="D843" s="23" t="s">
        <v>2376</v>
      </c>
      <c r="E843" s="13">
        <v>2018</v>
      </c>
      <c r="F843" s="23" t="s">
        <v>6</v>
      </c>
      <c r="G843" s="23" t="s">
        <v>3656</v>
      </c>
    </row>
    <row r="844" spans="1:7" ht="25.5" x14ac:dyDescent="0.2">
      <c r="A844" s="9">
        <v>842</v>
      </c>
      <c r="B844" s="10">
        <v>2012001341</v>
      </c>
      <c r="C844" s="11">
        <v>2012</v>
      </c>
      <c r="D844" s="23" t="s">
        <v>2377</v>
      </c>
      <c r="E844" s="13">
        <v>2018</v>
      </c>
      <c r="F844" s="23" t="s">
        <v>6</v>
      </c>
      <c r="G844" s="23" t="s">
        <v>3656</v>
      </c>
    </row>
    <row r="845" spans="1:7" x14ac:dyDescent="0.2">
      <c r="A845" s="9">
        <v>843</v>
      </c>
      <c r="B845" s="10">
        <v>2012001569</v>
      </c>
      <c r="C845" s="11">
        <v>2012</v>
      </c>
      <c r="D845" s="23" t="s">
        <v>2378</v>
      </c>
      <c r="E845" s="13">
        <v>2018</v>
      </c>
      <c r="F845" s="23" t="s">
        <v>6</v>
      </c>
      <c r="G845" s="23" t="s">
        <v>3656</v>
      </c>
    </row>
    <row r="846" spans="1:7" x14ac:dyDescent="0.2">
      <c r="A846" s="9">
        <v>844</v>
      </c>
      <c r="B846" s="10">
        <v>2012003058</v>
      </c>
      <c r="C846" s="11">
        <v>2012</v>
      </c>
      <c r="D846" s="23" t="s">
        <v>2379</v>
      </c>
      <c r="E846" s="13">
        <v>2018</v>
      </c>
      <c r="F846" s="23" t="s">
        <v>6</v>
      </c>
      <c r="G846" s="23" t="s">
        <v>3656</v>
      </c>
    </row>
    <row r="847" spans="1:7" x14ac:dyDescent="0.2">
      <c r="A847" s="9">
        <v>845</v>
      </c>
      <c r="B847" s="10">
        <v>2012003040</v>
      </c>
      <c r="C847" s="11">
        <v>2012</v>
      </c>
      <c r="D847" s="23" t="s">
        <v>2380</v>
      </c>
      <c r="E847" s="13">
        <v>2018</v>
      </c>
      <c r="F847" s="23" t="s">
        <v>6</v>
      </c>
      <c r="G847" s="23" t="s">
        <v>3656</v>
      </c>
    </row>
    <row r="848" spans="1:7" x14ac:dyDescent="0.2">
      <c r="A848" s="9">
        <v>846</v>
      </c>
      <c r="B848" s="10">
        <v>2012004710</v>
      </c>
      <c r="C848" s="11">
        <v>2012</v>
      </c>
      <c r="D848" s="23" t="s">
        <v>2381</v>
      </c>
      <c r="E848" s="13">
        <v>2018</v>
      </c>
      <c r="F848" s="23" t="s">
        <v>6</v>
      </c>
      <c r="G848" s="23" t="s">
        <v>3656</v>
      </c>
    </row>
    <row r="849" spans="1:7" ht="25.5" x14ac:dyDescent="0.2">
      <c r="A849" s="9">
        <v>847</v>
      </c>
      <c r="B849" s="10">
        <v>2012004337</v>
      </c>
      <c r="C849" s="11">
        <v>2012</v>
      </c>
      <c r="D849" s="23" t="s">
        <v>2486</v>
      </c>
      <c r="E849" s="13">
        <v>2014</v>
      </c>
      <c r="F849" s="23" t="s">
        <v>3682</v>
      </c>
      <c r="G849" s="23" t="s">
        <v>3656</v>
      </c>
    </row>
    <row r="850" spans="1:7" ht="25.5" x14ac:dyDescent="0.2">
      <c r="A850" s="9">
        <v>848</v>
      </c>
      <c r="B850" s="10">
        <v>2012001646</v>
      </c>
      <c r="C850" s="11">
        <v>2012</v>
      </c>
      <c r="D850" s="23" t="s">
        <v>2750</v>
      </c>
      <c r="E850" s="13">
        <v>2015</v>
      </c>
      <c r="F850" s="23" t="s">
        <v>3682</v>
      </c>
      <c r="G850" s="23" t="s">
        <v>3656</v>
      </c>
    </row>
    <row r="851" spans="1:7" ht="25.5" x14ac:dyDescent="0.2">
      <c r="A851" s="9">
        <v>849</v>
      </c>
      <c r="B851" s="10">
        <v>2012005555</v>
      </c>
      <c r="C851" s="11">
        <v>2012</v>
      </c>
      <c r="D851" s="23" t="s">
        <v>2751</v>
      </c>
      <c r="E851" s="13">
        <v>2015</v>
      </c>
      <c r="F851" s="23" t="s">
        <v>3682</v>
      </c>
      <c r="G851" s="23" t="s">
        <v>3656</v>
      </c>
    </row>
    <row r="852" spans="1:7" ht="25.5" x14ac:dyDescent="0.2">
      <c r="A852" s="9">
        <v>850</v>
      </c>
      <c r="B852" s="10">
        <v>2012000023</v>
      </c>
      <c r="C852" s="11">
        <v>2012</v>
      </c>
      <c r="D852" s="23" t="s">
        <v>3006</v>
      </c>
      <c r="E852" s="13">
        <v>2016</v>
      </c>
      <c r="F852" s="23" t="s">
        <v>3682</v>
      </c>
      <c r="G852" s="23" t="s">
        <v>3656</v>
      </c>
    </row>
    <row r="853" spans="1:7" ht="25.5" x14ac:dyDescent="0.2">
      <c r="A853" s="9">
        <v>851</v>
      </c>
      <c r="B853" s="10">
        <v>2012000768</v>
      </c>
      <c r="C853" s="11">
        <v>2012</v>
      </c>
      <c r="D853" s="23" t="s">
        <v>3007</v>
      </c>
      <c r="E853" s="13">
        <v>2016</v>
      </c>
      <c r="F853" s="23" t="s">
        <v>3682</v>
      </c>
      <c r="G853" s="23" t="s">
        <v>3656</v>
      </c>
    </row>
    <row r="854" spans="1:7" ht="25.5" x14ac:dyDescent="0.2">
      <c r="A854" s="9">
        <v>852</v>
      </c>
      <c r="B854" s="10">
        <v>2012003519</v>
      </c>
      <c r="C854" s="11">
        <v>2012</v>
      </c>
      <c r="D854" s="23" t="s">
        <v>3008</v>
      </c>
      <c r="E854" s="13">
        <v>2016</v>
      </c>
      <c r="F854" s="23" t="s">
        <v>3682</v>
      </c>
      <c r="G854" s="23" t="s">
        <v>3656</v>
      </c>
    </row>
    <row r="855" spans="1:7" ht="25.5" x14ac:dyDescent="0.2">
      <c r="A855" s="9">
        <v>853</v>
      </c>
      <c r="B855" s="10">
        <v>2012003500</v>
      </c>
      <c r="C855" s="11">
        <v>2012</v>
      </c>
      <c r="D855" s="23" t="s">
        <v>3009</v>
      </c>
      <c r="E855" s="13">
        <v>2016</v>
      </c>
      <c r="F855" s="23" t="s">
        <v>3682</v>
      </c>
      <c r="G855" s="23" t="s">
        <v>3656</v>
      </c>
    </row>
    <row r="856" spans="1:7" ht="25.5" x14ac:dyDescent="0.2">
      <c r="A856" s="9">
        <v>854</v>
      </c>
      <c r="B856" s="10">
        <v>2012004140</v>
      </c>
      <c r="C856" s="11">
        <v>2012</v>
      </c>
      <c r="D856" s="23" t="s">
        <v>3010</v>
      </c>
      <c r="E856" s="13">
        <v>2016</v>
      </c>
      <c r="F856" s="23" t="s">
        <v>3682</v>
      </c>
      <c r="G856" s="23" t="s">
        <v>3656</v>
      </c>
    </row>
    <row r="857" spans="1:7" ht="25.5" x14ac:dyDescent="0.2">
      <c r="A857" s="9">
        <v>855</v>
      </c>
      <c r="B857" s="10">
        <v>2012005228</v>
      </c>
      <c r="C857" s="11">
        <v>2012</v>
      </c>
      <c r="D857" s="23" t="s">
        <v>3011</v>
      </c>
      <c r="E857" s="13">
        <v>2016</v>
      </c>
      <c r="F857" s="23" t="s">
        <v>3682</v>
      </c>
      <c r="G857" s="23" t="s">
        <v>3656</v>
      </c>
    </row>
    <row r="858" spans="1:7" ht="25.5" x14ac:dyDescent="0.2">
      <c r="A858" s="9">
        <v>856</v>
      </c>
      <c r="B858" s="10">
        <v>2012000391</v>
      </c>
      <c r="C858" s="11">
        <v>2012</v>
      </c>
      <c r="D858" s="23" t="s">
        <v>3155</v>
      </c>
      <c r="E858" s="13">
        <v>2017</v>
      </c>
      <c r="F858" s="23" t="s">
        <v>3682</v>
      </c>
      <c r="G858" s="23" t="s">
        <v>3656</v>
      </c>
    </row>
    <row r="859" spans="1:7" ht="25.5" x14ac:dyDescent="0.2">
      <c r="A859" s="9">
        <v>857</v>
      </c>
      <c r="B859" s="10">
        <v>2012002424</v>
      </c>
      <c r="C859" s="11">
        <v>2012</v>
      </c>
      <c r="D859" s="23" t="s">
        <v>3510</v>
      </c>
      <c r="E859" s="13">
        <v>2018</v>
      </c>
      <c r="F859" s="23" t="s">
        <v>3682</v>
      </c>
      <c r="G859" s="23" t="s">
        <v>3656</v>
      </c>
    </row>
    <row r="860" spans="1:7" x14ac:dyDescent="0.2">
      <c r="A860" s="9">
        <v>858</v>
      </c>
      <c r="B860" s="10">
        <v>2012005461</v>
      </c>
      <c r="C860" s="11">
        <v>2012</v>
      </c>
      <c r="D860" s="23" t="s">
        <v>370</v>
      </c>
      <c r="E860" s="12">
        <v>2017</v>
      </c>
      <c r="F860" s="23" t="s">
        <v>6</v>
      </c>
      <c r="G860" s="23" t="s">
        <v>3672</v>
      </c>
    </row>
    <row r="861" spans="1:7" x14ac:dyDescent="0.2">
      <c r="A861" s="9">
        <v>859</v>
      </c>
      <c r="B861" s="10">
        <v>2012001669</v>
      </c>
      <c r="C861" s="11">
        <v>2012</v>
      </c>
      <c r="D861" s="23" t="s">
        <v>765</v>
      </c>
      <c r="E861" s="13">
        <v>2015</v>
      </c>
      <c r="F861" s="23" t="s">
        <v>6</v>
      </c>
      <c r="G861" s="23" t="s">
        <v>3672</v>
      </c>
    </row>
    <row r="862" spans="1:7" ht="25.5" x14ac:dyDescent="0.2">
      <c r="A862" s="9">
        <v>860</v>
      </c>
      <c r="B862" s="10">
        <v>2012001916</v>
      </c>
      <c r="C862" s="11">
        <v>2012</v>
      </c>
      <c r="D862" s="23" t="s">
        <v>766</v>
      </c>
      <c r="E862" s="13">
        <v>2015</v>
      </c>
      <c r="F862" s="23" t="s">
        <v>6</v>
      </c>
      <c r="G862" s="23" t="s">
        <v>3672</v>
      </c>
    </row>
    <row r="863" spans="1:7" ht="25.5" x14ac:dyDescent="0.2">
      <c r="A863" s="9">
        <v>861</v>
      </c>
      <c r="B863" s="10">
        <v>2012002101</v>
      </c>
      <c r="C863" s="11">
        <v>2012</v>
      </c>
      <c r="D863" s="23" t="s">
        <v>767</v>
      </c>
      <c r="E863" s="13">
        <v>2015</v>
      </c>
      <c r="F863" s="23" t="s">
        <v>6</v>
      </c>
      <c r="G863" s="23" t="s">
        <v>3672</v>
      </c>
    </row>
    <row r="864" spans="1:7" x14ac:dyDescent="0.2">
      <c r="A864" s="9">
        <v>862</v>
      </c>
      <c r="B864" s="10">
        <v>2012002313</v>
      </c>
      <c r="C864" s="11">
        <v>2012</v>
      </c>
      <c r="D864" s="23" t="s">
        <v>768</v>
      </c>
      <c r="E864" s="13">
        <v>2015</v>
      </c>
      <c r="F864" s="23" t="s">
        <v>6</v>
      </c>
      <c r="G864" s="23" t="s">
        <v>3672</v>
      </c>
    </row>
    <row r="865" spans="1:7" x14ac:dyDescent="0.2">
      <c r="A865" s="9">
        <v>863</v>
      </c>
      <c r="B865" s="10">
        <v>2012002321</v>
      </c>
      <c r="C865" s="11">
        <v>2012</v>
      </c>
      <c r="D865" s="23" t="s">
        <v>769</v>
      </c>
      <c r="E865" s="13">
        <v>2015</v>
      </c>
      <c r="F865" s="23" t="s">
        <v>6</v>
      </c>
      <c r="G865" s="23" t="s">
        <v>3672</v>
      </c>
    </row>
    <row r="866" spans="1:7" ht="25.5" x14ac:dyDescent="0.2">
      <c r="A866" s="9">
        <v>864</v>
      </c>
      <c r="B866" s="10">
        <v>2012002970</v>
      </c>
      <c r="C866" s="11">
        <v>2012</v>
      </c>
      <c r="D866" s="23" t="s">
        <v>770</v>
      </c>
      <c r="E866" s="13">
        <v>2015</v>
      </c>
      <c r="F866" s="23" t="s">
        <v>6</v>
      </c>
      <c r="G866" s="23" t="s">
        <v>3672</v>
      </c>
    </row>
    <row r="867" spans="1:7" x14ac:dyDescent="0.2">
      <c r="A867" s="9">
        <v>865</v>
      </c>
      <c r="B867" s="10">
        <v>2012002995</v>
      </c>
      <c r="C867" s="11">
        <v>2012</v>
      </c>
      <c r="D867" s="23" t="s">
        <v>771</v>
      </c>
      <c r="E867" s="13">
        <v>2015</v>
      </c>
      <c r="F867" s="23" t="s">
        <v>6</v>
      </c>
      <c r="G867" s="23" t="s">
        <v>3672</v>
      </c>
    </row>
    <row r="868" spans="1:7" x14ac:dyDescent="0.2">
      <c r="A868" s="9">
        <v>866</v>
      </c>
      <c r="B868" s="10">
        <v>2012003070</v>
      </c>
      <c r="C868" s="11">
        <v>2012</v>
      </c>
      <c r="D868" s="23" t="s">
        <v>772</v>
      </c>
      <c r="E868" s="13">
        <v>2015</v>
      </c>
      <c r="F868" s="23" t="s">
        <v>6</v>
      </c>
      <c r="G868" s="23" t="s">
        <v>3672</v>
      </c>
    </row>
    <row r="869" spans="1:7" x14ac:dyDescent="0.2">
      <c r="A869" s="9">
        <v>867</v>
      </c>
      <c r="B869" s="10">
        <v>2012003320</v>
      </c>
      <c r="C869" s="11">
        <v>2012</v>
      </c>
      <c r="D869" s="23" t="s">
        <v>773</v>
      </c>
      <c r="E869" s="13">
        <v>2015</v>
      </c>
      <c r="F869" s="23" t="s">
        <v>6</v>
      </c>
      <c r="G869" s="23" t="s">
        <v>3672</v>
      </c>
    </row>
    <row r="870" spans="1:7" x14ac:dyDescent="0.2">
      <c r="A870" s="9">
        <v>868</v>
      </c>
      <c r="B870" s="10">
        <v>2012003305</v>
      </c>
      <c r="C870" s="11">
        <v>2012</v>
      </c>
      <c r="D870" s="23" t="s">
        <v>774</v>
      </c>
      <c r="E870" s="13">
        <v>2015</v>
      </c>
      <c r="F870" s="23" t="s">
        <v>6</v>
      </c>
      <c r="G870" s="23" t="s">
        <v>3672</v>
      </c>
    </row>
    <row r="871" spans="1:7" ht="25.5" x14ac:dyDescent="0.2">
      <c r="A871" s="9">
        <v>869</v>
      </c>
      <c r="B871" s="10">
        <v>2012003292</v>
      </c>
      <c r="C871" s="11">
        <v>2012</v>
      </c>
      <c r="D871" s="23" t="s">
        <v>775</v>
      </c>
      <c r="E871" s="13">
        <v>2015</v>
      </c>
      <c r="F871" s="23" t="s">
        <v>6</v>
      </c>
      <c r="G871" s="23" t="s">
        <v>3672</v>
      </c>
    </row>
    <row r="872" spans="1:7" x14ac:dyDescent="0.2">
      <c r="A872" s="9">
        <v>870</v>
      </c>
      <c r="B872" s="10">
        <v>2012003477</v>
      </c>
      <c r="C872" s="11">
        <v>2012</v>
      </c>
      <c r="D872" s="23" t="s">
        <v>776</v>
      </c>
      <c r="E872" s="13">
        <v>2015</v>
      </c>
      <c r="F872" s="23" t="s">
        <v>6</v>
      </c>
      <c r="G872" s="23" t="s">
        <v>3672</v>
      </c>
    </row>
    <row r="873" spans="1:7" x14ac:dyDescent="0.2">
      <c r="A873" s="9">
        <v>871</v>
      </c>
      <c r="B873" s="10">
        <v>2012003493</v>
      </c>
      <c r="C873" s="11">
        <v>2012</v>
      </c>
      <c r="D873" s="23" t="s">
        <v>777</v>
      </c>
      <c r="E873" s="13">
        <v>2015</v>
      </c>
      <c r="F873" s="23" t="s">
        <v>6</v>
      </c>
      <c r="G873" s="23" t="s">
        <v>3672</v>
      </c>
    </row>
    <row r="874" spans="1:7" x14ac:dyDescent="0.2">
      <c r="A874" s="9">
        <v>872</v>
      </c>
      <c r="B874" s="10">
        <v>2012003919</v>
      </c>
      <c r="C874" s="11">
        <v>2012</v>
      </c>
      <c r="D874" s="23" t="s">
        <v>778</v>
      </c>
      <c r="E874" s="13">
        <v>2015</v>
      </c>
      <c r="F874" s="23" t="s">
        <v>6</v>
      </c>
      <c r="G874" s="23" t="s">
        <v>3672</v>
      </c>
    </row>
    <row r="875" spans="1:7" x14ac:dyDescent="0.2">
      <c r="A875" s="9">
        <v>873</v>
      </c>
      <c r="B875" s="10">
        <v>2012001743</v>
      </c>
      <c r="C875" s="11">
        <v>2012</v>
      </c>
      <c r="D875" s="23" t="s">
        <v>1637</v>
      </c>
      <c r="E875" s="13">
        <v>2017</v>
      </c>
      <c r="F875" s="23" t="s">
        <v>6</v>
      </c>
      <c r="G875" s="23" t="s">
        <v>3672</v>
      </c>
    </row>
    <row r="876" spans="1:7" x14ac:dyDescent="0.2">
      <c r="A876" s="9">
        <v>874</v>
      </c>
      <c r="B876" s="10">
        <v>2012004590</v>
      </c>
      <c r="C876" s="11">
        <v>2012</v>
      </c>
      <c r="D876" s="23" t="s">
        <v>1638</v>
      </c>
      <c r="E876" s="13">
        <v>2017</v>
      </c>
      <c r="F876" s="23" t="s">
        <v>6</v>
      </c>
      <c r="G876" s="23" t="s">
        <v>3672</v>
      </c>
    </row>
    <row r="877" spans="1:7" x14ac:dyDescent="0.2">
      <c r="A877" s="9">
        <v>875</v>
      </c>
      <c r="B877" s="10">
        <v>2012002601</v>
      </c>
      <c r="C877" s="11">
        <v>2012</v>
      </c>
      <c r="D877" s="23" t="s">
        <v>2417</v>
      </c>
      <c r="E877" s="13">
        <v>2018</v>
      </c>
      <c r="F877" s="23" t="s">
        <v>6</v>
      </c>
      <c r="G877" s="23" t="s">
        <v>3672</v>
      </c>
    </row>
    <row r="878" spans="1:7" x14ac:dyDescent="0.2">
      <c r="A878" s="9">
        <v>876</v>
      </c>
      <c r="B878" s="10">
        <v>2012004745</v>
      </c>
      <c r="C878" s="11">
        <v>2012</v>
      </c>
      <c r="D878" s="23" t="s">
        <v>2418</v>
      </c>
      <c r="E878" s="13">
        <v>2018</v>
      </c>
      <c r="F878" s="23" t="s">
        <v>6</v>
      </c>
      <c r="G878" s="23" t="s">
        <v>3672</v>
      </c>
    </row>
    <row r="879" spans="1:7" x14ac:dyDescent="0.2">
      <c r="A879" s="9">
        <v>877</v>
      </c>
      <c r="B879" s="10">
        <v>2012002956</v>
      </c>
      <c r="C879" s="11">
        <v>2012</v>
      </c>
      <c r="D879" s="23" t="s">
        <v>377</v>
      </c>
      <c r="E879" s="12">
        <v>2017</v>
      </c>
      <c r="F879" s="23" t="s">
        <v>6</v>
      </c>
      <c r="G879" s="23" t="s">
        <v>3663</v>
      </c>
    </row>
    <row r="880" spans="1:7" x14ac:dyDescent="0.2">
      <c r="A880" s="9">
        <v>878</v>
      </c>
      <c r="B880" s="10">
        <v>2012001878</v>
      </c>
      <c r="C880" s="11">
        <v>2012</v>
      </c>
      <c r="D880" s="23" t="s">
        <v>780</v>
      </c>
      <c r="E880" s="13">
        <v>2015</v>
      </c>
      <c r="F880" s="23" t="s">
        <v>6</v>
      </c>
      <c r="G880" s="23" t="s">
        <v>3663</v>
      </c>
    </row>
    <row r="881" spans="1:7" x14ac:dyDescent="0.2">
      <c r="A881" s="9">
        <v>879</v>
      </c>
      <c r="B881" s="10">
        <v>2012002519</v>
      </c>
      <c r="C881" s="11">
        <v>2012</v>
      </c>
      <c r="D881" s="23" t="s">
        <v>781</v>
      </c>
      <c r="E881" s="13">
        <v>2015</v>
      </c>
      <c r="F881" s="23" t="s">
        <v>6</v>
      </c>
      <c r="G881" s="23" t="s">
        <v>3663</v>
      </c>
    </row>
    <row r="882" spans="1:7" x14ac:dyDescent="0.2">
      <c r="A882" s="9">
        <v>880</v>
      </c>
      <c r="B882" s="10">
        <v>2012001912</v>
      </c>
      <c r="C882" s="11">
        <v>2012</v>
      </c>
      <c r="D882" s="23" t="s">
        <v>1384</v>
      </c>
      <c r="E882" s="13">
        <v>2016</v>
      </c>
      <c r="F882" s="23" t="s">
        <v>6</v>
      </c>
      <c r="G882" s="23" t="s">
        <v>3663</v>
      </c>
    </row>
    <row r="883" spans="1:7" x14ac:dyDescent="0.2">
      <c r="A883" s="9">
        <v>881</v>
      </c>
      <c r="B883" s="10">
        <v>2012003205</v>
      </c>
      <c r="C883" s="11">
        <v>2012</v>
      </c>
      <c r="D883" s="23" t="s">
        <v>1641</v>
      </c>
      <c r="E883" s="13">
        <v>2017</v>
      </c>
      <c r="F883" s="23" t="s">
        <v>6</v>
      </c>
      <c r="G883" s="23" t="s">
        <v>3663</v>
      </c>
    </row>
    <row r="884" spans="1:7" ht="25.5" x14ac:dyDescent="0.2">
      <c r="A884" s="9">
        <v>882</v>
      </c>
      <c r="B884" s="10">
        <v>2013001251</v>
      </c>
      <c r="C884" s="11">
        <v>2013</v>
      </c>
      <c r="D884" s="23" t="s">
        <v>10</v>
      </c>
      <c r="E884" s="12">
        <v>2015</v>
      </c>
      <c r="F884" s="23" t="s">
        <v>3682</v>
      </c>
      <c r="G884" s="23" t="s">
        <v>3661</v>
      </c>
    </row>
    <row r="885" spans="1:7" ht="25.5" x14ac:dyDescent="0.2">
      <c r="A885" s="9">
        <v>883</v>
      </c>
      <c r="B885" s="10">
        <v>2013003741</v>
      </c>
      <c r="C885" s="11">
        <v>2013</v>
      </c>
      <c r="D885" s="23" t="s">
        <v>23</v>
      </c>
      <c r="E885" s="12">
        <v>2017</v>
      </c>
      <c r="F885" s="23" t="s">
        <v>4</v>
      </c>
      <c r="G885" s="23" t="s">
        <v>50</v>
      </c>
    </row>
    <row r="886" spans="1:7" ht="25.5" x14ac:dyDescent="0.2">
      <c r="A886" s="9">
        <v>884</v>
      </c>
      <c r="B886" s="10">
        <v>2013003457</v>
      </c>
      <c r="C886" s="11">
        <v>2013</v>
      </c>
      <c r="D886" s="23" t="s">
        <v>47</v>
      </c>
      <c r="E886" s="12">
        <v>2016</v>
      </c>
      <c r="F886" s="23" t="s">
        <v>4</v>
      </c>
      <c r="G886" s="23" t="s">
        <v>50</v>
      </c>
    </row>
    <row r="887" spans="1:7" ht="25.5" x14ac:dyDescent="0.2">
      <c r="A887" s="9">
        <v>885</v>
      </c>
      <c r="B887" s="10">
        <v>2013003781</v>
      </c>
      <c r="C887" s="11">
        <v>2013</v>
      </c>
      <c r="D887" s="23" t="s">
        <v>49</v>
      </c>
      <c r="E887" s="12">
        <v>2016</v>
      </c>
      <c r="F887" s="23" t="s">
        <v>4</v>
      </c>
      <c r="G887" s="23" t="s">
        <v>50</v>
      </c>
    </row>
    <row r="888" spans="1:7" ht="25.5" x14ac:dyDescent="0.2">
      <c r="A888" s="9">
        <v>886</v>
      </c>
      <c r="B888" s="10">
        <v>2013002423</v>
      </c>
      <c r="C888" s="11">
        <v>2013</v>
      </c>
      <c r="D888" s="23" t="s">
        <v>58</v>
      </c>
      <c r="E888" s="12">
        <v>2016</v>
      </c>
      <c r="F888" s="23" t="s">
        <v>4</v>
      </c>
      <c r="G888" s="23" t="s">
        <v>59</v>
      </c>
    </row>
    <row r="889" spans="1:7" x14ac:dyDescent="0.2">
      <c r="A889" s="9">
        <v>887</v>
      </c>
      <c r="B889" s="10">
        <v>2013002761</v>
      </c>
      <c r="C889" s="11">
        <v>2013</v>
      </c>
      <c r="D889" s="23" t="s">
        <v>84</v>
      </c>
      <c r="E889" s="12">
        <v>2017</v>
      </c>
      <c r="F889" s="23" t="s">
        <v>6</v>
      </c>
      <c r="G889" s="23" t="s">
        <v>3657</v>
      </c>
    </row>
    <row r="890" spans="1:7" x14ac:dyDescent="0.2">
      <c r="A890" s="9">
        <v>888</v>
      </c>
      <c r="B890" s="10">
        <v>2013006909</v>
      </c>
      <c r="C890" s="11">
        <v>2013</v>
      </c>
      <c r="D890" s="23" t="s">
        <v>85</v>
      </c>
      <c r="E890" s="12">
        <v>2017</v>
      </c>
      <c r="F890" s="23" t="s">
        <v>6</v>
      </c>
      <c r="G890" s="23" t="s">
        <v>3657</v>
      </c>
    </row>
    <row r="891" spans="1:7" x14ac:dyDescent="0.2">
      <c r="A891" s="9">
        <v>889</v>
      </c>
      <c r="B891" s="10">
        <v>2013003779</v>
      </c>
      <c r="C891" s="11">
        <v>2013</v>
      </c>
      <c r="D891" s="23" t="s">
        <v>2434</v>
      </c>
      <c r="E891" s="12">
        <v>2016</v>
      </c>
      <c r="F891" s="23" t="s">
        <v>6</v>
      </c>
      <c r="G891" s="23" t="s">
        <v>3657</v>
      </c>
    </row>
    <row r="892" spans="1:7" x14ac:dyDescent="0.2">
      <c r="A892" s="9">
        <v>890</v>
      </c>
      <c r="B892" s="10">
        <v>2013000347</v>
      </c>
      <c r="C892" s="11">
        <v>2013</v>
      </c>
      <c r="D892" s="23" t="s">
        <v>3540</v>
      </c>
      <c r="E892" s="12">
        <v>2016</v>
      </c>
      <c r="F892" s="23" t="s">
        <v>6</v>
      </c>
      <c r="G892" s="23" t="s">
        <v>3657</v>
      </c>
    </row>
    <row r="893" spans="1:7" x14ac:dyDescent="0.2">
      <c r="A893" s="9">
        <v>891</v>
      </c>
      <c r="B893" s="10">
        <v>2013001102</v>
      </c>
      <c r="C893" s="11">
        <v>2013</v>
      </c>
      <c r="D893" s="23" t="s">
        <v>3541</v>
      </c>
      <c r="E893" s="12">
        <v>2016</v>
      </c>
      <c r="F893" s="23" t="s">
        <v>6</v>
      </c>
      <c r="G893" s="23" t="s">
        <v>3657</v>
      </c>
    </row>
    <row r="894" spans="1:7" x14ac:dyDescent="0.2">
      <c r="A894" s="9">
        <v>892</v>
      </c>
      <c r="B894" s="10">
        <v>2013005171</v>
      </c>
      <c r="C894" s="11">
        <v>2013</v>
      </c>
      <c r="D894" s="23" t="s">
        <v>3542</v>
      </c>
      <c r="E894" s="12">
        <v>2016</v>
      </c>
      <c r="F894" s="23" t="s">
        <v>6</v>
      </c>
      <c r="G894" s="23" t="s">
        <v>3657</v>
      </c>
    </row>
    <row r="895" spans="1:7" x14ac:dyDescent="0.2">
      <c r="A895" s="9">
        <v>893</v>
      </c>
      <c r="B895" s="10">
        <v>2013005869</v>
      </c>
      <c r="C895" s="11">
        <v>2013</v>
      </c>
      <c r="D895" s="23" t="s">
        <v>3543</v>
      </c>
      <c r="E895" s="12">
        <v>2016</v>
      </c>
      <c r="F895" s="23" t="s">
        <v>6</v>
      </c>
      <c r="G895" s="23" t="s">
        <v>3657</v>
      </c>
    </row>
    <row r="896" spans="1:7" x14ac:dyDescent="0.2">
      <c r="A896" s="9">
        <v>894</v>
      </c>
      <c r="B896" s="10">
        <v>2013001762</v>
      </c>
      <c r="C896" s="11">
        <v>2013</v>
      </c>
      <c r="D896" s="23" t="s">
        <v>3544</v>
      </c>
      <c r="E896" s="12">
        <v>2017</v>
      </c>
      <c r="F896" s="23" t="s">
        <v>6</v>
      </c>
      <c r="G896" s="23" t="s">
        <v>3657</v>
      </c>
    </row>
    <row r="897" spans="1:7" x14ac:dyDescent="0.2">
      <c r="A897" s="9">
        <v>895</v>
      </c>
      <c r="B897" s="10">
        <v>2013000251</v>
      </c>
      <c r="C897" s="11">
        <v>2013</v>
      </c>
      <c r="D897" s="23" t="s">
        <v>798</v>
      </c>
      <c r="E897" s="13">
        <v>2016</v>
      </c>
      <c r="F897" s="23" t="s">
        <v>6</v>
      </c>
      <c r="G897" s="23" t="s">
        <v>3657</v>
      </c>
    </row>
    <row r="898" spans="1:7" x14ac:dyDescent="0.2">
      <c r="A898" s="9">
        <v>896</v>
      </c>
      <c r="B898" s="10">
        <v>2013000501</v>
      </c>
      <c r="C898" s="11">
        <v>2013</v>
      </c>
      <c r="D898" s="23" t="s">
        <v>1680</v>
      </c>
      <c r="E898" s="13">
        <v>2018</v>
      </c>
      <c r="F898" s="23" t="s">
        <v>6</v>
      </c>
      <c r="G898" s="23" t="s">
        <v>3657</v>
      </c>
    </row>
    <row r="899" spans="1:7" x14ac:dyDescent="0.2">
      <c r="A899" s="9">
        <v>897</v>
      </c>
      <c r="B899" s="10">
        <v>2013000815</v>
      </c>
      <c r="C899" s="11">
        <v>2013</v>
      </c>
      <c r="D899" s="23" t="s">
        <v>1681</v>
      </c>
      <c r="E899" s="13">
        <v>2018</v>
      </c>
      <c r="F899" s="23" t="s">
        <v>6</v>
      </c>
      <c r="G899" s="23" t="s">
        <v>3657</v>
      </c>
    </row>
    <row r="900" spans="1:7" x14ac:dyDescent="0.2">
      <c r="A900" s="9">
        <v>898</v>
      </c>
      <c r="B900" s="10">
        <v>2013001207</v>
      </c>
      <c r="C900" s="11">
        <v>2013</v>
      </c>
      <c r="D900" s="23" t="s">
        <v>551</v>
      </c>
      <c r="E900" s="13">
        <v>2015</v>
      </c>
      <c r="F900" s="23" t="s">
        <v>6</v>
      </c>
      <c r="G900" s="23" t="s">
        <v>3666</v>
      </c>
    </row>
    <row r="901" spans="1:7" x14ac:dyDescent="0.2">
      <c r="A901" s="9">
        <v>899</v>
      </c>
      <c r="B901" s="10">
        <v>2013003314</v>
      </c>
      <c r="C901" s="11">
        <v>2013</v>
      </c>
      <c r="D901" s="23" t="s">
        <v>552</v>
      </c>
      <c r="E901" s="13">
        <v>2015</v>
      </c>
      <c r="F901" s="23" t="s">
        <v>6</v>
      </c>
      <c r="G901" s="23" t="s">
        <v>3666</v>
      </c>
    </row>
    <row r="902" spans="1:7" x14ac:dyDescent="0.2">
      <c r="A902" s="9">
        <v>900</v>
      </c>
      <c r="B902" s="10">
        <v>2013002697</v>
      </c>
      <c r="C902" s="11">
        <v>2013</v>
      </c>
      <c r="D902" s="23" t="s">
        <v>553</v>
      </c>
      <c r="E902" s="13">
        <v>2015</v>
      </c>
      <c r="F902" s="23" t="s">
        <v>6</v>
      </c>
      <c r="G902" s="23" t="s">
        <v>3666</v>
      </c>
    </row>
    <row r="903" spans="1:7" x14ac:dyDescent="0.2">
      <c r="A903" s="9">
        <v>901</v>
      </c>
      <c r="B903" s="10">
        <v>2013002591</v>
      </c>
      <c r="C903" s="11">
        <v>2013</v>
      </c>
      <c r="D903" s="23" t="s">
        <v>554</v>
      </c>
      <c r="E903" s="13">
        <v>2015</v>
      </c>
      <c r="F903" s="23" t="s">
        <v>6</v>
      </c>
      <c r="G903" s="23" t="s">
        <v>3666</v>
      </c>
    </row>
    <row r="904" spans="1:7" x14ac:dyDescent="0.2">
      <c r="A904" s="9">
        <v>902</v>
      </c>
      <c r="B904" s="10">
        <v>2013002441</v>
      </c>
      <c r="C904" s="11">
        <v>2013</v>
      </c>
      <c r="D904" s="23" t="s">
        <v>555</v>
      </c>
      <c r="E904" s="13">
        <v>2015</v>
      </c>
      <c r="F904" s="23" t="s">
        <v>6</v>
      </c>
      <c r="G904" s="23" t="s">
        <v>3666</v>
      </c>
    </row>
    <row r="905" spans="1:7" x14ac:dyDescent="0.2">
      <c r="A905" s="9">
        <v>903</v>
      </c>
      <c r="B905" s="10">
        <v>2013002864</v>
      </c>
      <c r="C905" s="11">
        <v>2013</v>
      </c>
      <c r="D905" s="23" t="s">
        <v>556</v>
      </c>
      <c r="E905" s="13">
        <v>2015</v>
      </c>
      <c r="F905" s="23" t="s">
        <v>6</v>
      </c>
      <c r="G905" s="23" t="s">
        <v>3666</v>
      </c>
    </row>
    <row r="906" spans="1:7" x14ac:dyDescent="0.2">
      <c r="A906" s="9">
        <v>904</v>
      </c>
      <c r="B906" s="10">
        <v>2013003464</v>
      </c>
      <c r="C906" s="11">
        <v>2013</v>
      </c>
      <c r="D906" s="23" t="s">
        <v>557</v>
      </c>
      <c r="E906" s="13">
        <v>2015</v>
      </c>
      <c r="F906" s="23" t="s">
        <v>6</v>
      </c>
      <c r="G906" s="23" t="s">
        <v>3666</v>
      </c>
    </row>
    <row r="907" spans="1:7" x14ac:dyDescent="0.2">
      <c r="A907" s="9">
        <v>905</v>
      </c>
      <c r="B907" s="10">
        <v>2013004783</v>
      </c>
      <c r="C907" s="11">
        <v>2013</v>
      </c>
      <c r="D907" s="23" t="s">
        <v>558</v>
      </c>
      <c r="E907" s="13">
        <v>2015</v>
      </c>
      <c r="F907" s="23" t="s">
        <v>6</v>
      </c>
      <c r="G907" s="23" t="s">
        <v>3666</v>
      </c>
    </row>
    <row r="908" spans="1:7" x14ac:dyDescent="0.2">
      <c r="A908" s="9">
        <v>906</v>
      </c>
      <c r="B908" s="10">
        <v>2013005696</v>
      </c>
      <c r="C908" s="11">
        <v>2013</v>
      </c>
      <c r="D908" s="23" t="s">
        <v>559</v>
      </c>
      <c r="E908" s="13">
        <v>2015</v>
      </c>
      <c r="F908" s="23" t="s">
        <v>6</v>
      </c>
      <c r="G908" s="23" t="s">
        <v>3666</v>
      </c>
    </row>
    <row r="909" spans="1:7" x14ac:dyDescent="0.2">
      <c r="A909" s="9">
        <v>907</v>
      </c>
      <c r="B909" s="10">
        <v>2013006187</v>
      </c>
      <c r="C909" s="11">
        <v>2013</v>
      </c>
      <c r="D909" s="23" t="s">
        <v>560</v>
      </c>
      <c r="E909" s="13">
        <v>2015</v>
      </c>
      <c r="F909" s="23" t="s">
        <v>6</v>
      </c>
      <c r="G909" s="23" t="s">
        <v>3666</v>
      </c>
    </row>
    <row r="910" spans="1:7" x14ac:dyDescent="0.2">
      <c r="A910" s="9">
        <v>908</v>
      </c>
      <c r="B910" s="10">
        <v>2013000914</v>
      </c>
      <c r="C910" s="11">
        <v>2013</v>
      </c>
      <c r="D910" s="23" t="s">
        <v>799</v>
      </c>
      <c r="E910" s="13">
        <v>2016</v>
      </c>
      <c r="F910" s="23" t="s">
        <v>6</v>
      </c>
      <c r="G910" s="23" t="s">
        <v>3666</v>
      </c>
    </row>
    <row r="911" spans="1:7" x14ac:dyDescent="0.2">
      <c r="A911" s="9">
        <v>909</v>
      </c>
      <c r="B911" s="10">
        <v>2013001132</v>
      </c>
      <c r="C911" s="11">
        <v>2013</v>
      </c>
      <c r="D911" s="23" t="s">
        <v>800</v>
      </c>
      <c r="E911" s="13">
        <v>2016</v>
      </c>
      <c r="F911" s="23" t="s">
        <v>6</v>
      </c>
      <c r="G911" s="23" t="s">
        <v>3666</v>
      </c>
    </row>
    <row r="912" spans="1:7" x14ac:dyDescent="0.2">
      <c r="A912" s="9">
        <v>910</v>
      </c>
      <c r="B912" s="10">
        <v>2013001159</v>
      </c>
      <c r="C912" s="11">
        <v>2013</v>
      </c>
      <c r="D912" s="23" t="s">
        <v>801</v>
      </c>
      <c r="E912" s="13">
        <v>2016</v>
      </c>
      <c r="F912" s="23" t="s">
        <v>6</v>
      </c>
      <c r="G912" s="23" t="s">
        <v>3666</v>
      </c>
    </row>
    <row r="913" spans="1:7" x14ac:dyDescent="0.2">
      <c r="A913" s="9">
        <v>911</v>
      </c>
      <c r="B913" s="10">
        <v>2013001023</v>
      </c>
      <c r="C913" s="11">
        <v>2013</v>
      </c>
      <c r="D913" s="23" t="s">
        <v>802</v>
      </c>
      <c r="E913" s="13">
        <v>2016</v>
      </c>
      <c r="F913" s="23" t="s">
        <v>6</v>
      </c>
      <c r="G913" s="23" t="s">
        <v>3666</v>
      </c>
    </row>
    <row r="914" spans="1:7" x14ac:dyDescent="0.2">
      <c r="A914" s="9">
        <v>912</v>
      </c>
      <c r="B914" s="10">
        <v>2013001232</v>
      </c>
      <c r="C914" s="11">
        <v>2013</v>
      </c>
      <c r="D914" s="23" t="s">
        <v>803</v>
      </c>
      <c r="E914" s="13">
        <v>2016</v>
      </c>
      <c r="F914" s="23" t="s">
        <v>6</v>
      </c>
      <c r="G914" s="23" t="s">
        <v>3666</v>
      </c>
    </row>
    <row r="915" spans="1:7" x14ac:dyDescent="0.2">
      <c r="A915" s="9">
        <v>913</v>
      </c>
      <c r="B915" s="10">
        <v>2013001151</v>
      </c>
      <c r="C915" s="11">
        <v>2013</v>
      </c>
      <c r="D915" s="23" t="s">
        <v>804</v>
      </c>
      <c r="E915" s="13">
        <v>2016</v>
      </c>
      <c r="F915" s="23" t="s">
        <v>6</v>
      </c>
      <c r="G915" s="23" t="s">
        <v>3666</v>
      </c>
    </row>
    <row r="916" spans="1:7" x14ac:dyDescent="0.2">
      <c r="A916" s="9">
        <v>914</v>
      </c>
      <c r="B916" s="10">
        <v>2013001311</v>
      </c>
      <c r="C916" s="11">
        <v>2013</v>
      </c>
      <c r="D916" s="23" t="s">
        <v>805</v>
      </c>
      <c r="E916" s="13">
        <v>2016</v>
      </c>
      <c r="F916" s="23" t="s">
        <v>6</v>
      </c>
      <c r="G916" s="23" t="s">
        <v>3666</v>
      </c>
    </row>
    <row r="917" spans="1:7" x14ac:dyDescent="0.2">
      <c r="A917" s="9">
        <v>915</v>
      </c>
      <c r="B917" s="10">
        <v>2013001343</v>
      </c>
      <c r="C917" s="11">
        <v>2013</v>
      </c>
      <c r="D917" s="23" t="s">
        <v>806</v>
      </c>
      <c r="E917" s="13">
        <v>2016</v>
      </c>
      <c r="F917" s="23" t="s">
        <v>6</v>
      </c>
      <c r="G917" s="23" t="s">
        <v>3666</v>
      </c>
    </row>
    <row r="918" spans="1:7" ht="25.5" x14ac:dyDescent="0.2">
      <c r="A918" s="9">
        <v>916</v>
      </c>
      <c r="B918" s="10">
        <v>2013001414</v>
      </c>
      <c r="C918" s="11">
        <v>2013</v>
      </c>
      <c r="D918" s="23" t="s">
        <v>807</v>
      </c>
      <c r="E918" s="13">
        <v>2016</v>
      </c>
      <c r="F918" s="23" t="s">
        <v>6</v>
      </c>
      <c r="G918" s="23" t="s">
        <v>3666</v>
      </c>
    </row>
    <row r="919" spans="1:7" x14ac:dyDescent="0.2">
      <c r="A919" s="9">
        <v>917</v>
      </c>
      <c r="B919" s="10">
        <v>2013002199</v>
      </c>
      <c r="C919" s="11">
        <v>2013</v>
      </c>
      <c r="D919" s="23" t="s">
        <v>808</v>
      </c>
      <c r="E919" s="13">
        <v>2016</v>
      </c>
      <c r="F919" s="23" t="s">
        <v>6</v>
      </c>
      <c r="G919" s="23" t="s">
        <v>3666</v>
      </c>
    </row>
    <row r="920" spans="1:7" x14ac:dyDescent="0.2">
      <c r="A920" s="9">
        <v>918</v>
      </c>
      <c r="B920" s="10">
        <v>2013002893</v>
      </c>
      <c r="C920" s="11">
        <v>2013</v>
      </c>
      <c r="D920" s="23" t="s">
        <v>809</v>
      </c>
      <c r="E920" s="13">
        <v>2016</v>
      </c>
      <c r="F920" s="23" t="s">
        <v>6</v>
      </c>
      <c r="G920" s="23" t="s">
        <v>3666</v>
      </c>
    </row>
    <row r="921" spans="1:7" x14ac:dyDescent="0.2">
      <c r="A921" s="9">
        <v>919</v>
      </c>
      <c r="B921" s="10">
        <v>2013002949</v>
      </c>
      <c r="C921" s="11">
        <v>2013</v>
      </c>
      <c r="D921" s="23" t="s">
        <v>810</v>
      </c>
      <c r="E921" s="13">
        <v>2016</v>
      </c>
      <c r="F921" s="23" t="s">
        <v>6</v>
      </c>
      <c r="G921" s="23" t="s">
        <v>3666</v>
      </c>
    </row>
    <row r="922" spans="1:7" x14ac:dyDescent="0.2">
      <c r="A922" s="9">
        <v>920</v>
      </c>
      <c r="B922" s="10">
        <v>2013002177</v>
      </c>
      <c r="C922" s="11">
        <v>2013</v>
      </c>
      <c r="D922" s="23" t="s">
        <v>811</v>
      </c>
      <c r="E922" s="13">
        <v>2016</v>
      </c>
      <c r="F922" s="23" t="s">
        <v>6</v>
      </c>
      <c r="G922" s="23" t="s">
        <v>3666</v>
      </c>
    </row>
    <row r="923" spans="1:7" ht="25.5" x14ac:dyDescent="0.2">
      <c r="A923" s="9">
        <v>921</v>
      </c>
      <c r="B923" s="10">
        <v>2013003291</v>
      </c>
      <c r="C923" s="11">
        <v>2013</v>
      </c>
      <c r="D923" s="23" t="s">
        <v>812</v>
      </c>
      <c r="E923" s="13">
        <v>2016</v>
      </c>
      <c r="F923" s="23" t="s">
        <v>6</v>
      </c>
      <c r="G923" s="23" t="s">
        <v>3666</v>
      </c>
    </row>
    <row r="924" spans="1:7" x14ac:dyDescent="0.2">
      <c r="A924" s="9">
        <v>922</v>
      </c>
      <c r="B924" s="10">
        <v>2013002461</v>
      </c>
      <c r="C924" s="11">
        <v>2013</v>
      </c>
      <c r="D924" s="23" t="s">
        <v>813</v>
      </c>
      <c r="E924" s="13">
        <v>2016</v>
      </c>
      <c r="F924" s="23" t="s">
        <v>6</v>
      </c>
      <c r="G924" s="23" t="s">
        <v>3666</v>
      </c>
    </row>
    <row r="925" spans="1:7" x14ac:dyDescent="0.2">
      <c r="A925" s="9">
        <v>923</v>
      </c>
      <c r="B925" s="10">
        <v>2013003089</v>
      </c>
      <c r="C925" s="11">
        <v>2013</v>
      </c>
      <c r="D925" s="23" t="s">
        <v>814</v>
      </c>
      <c r="E925" s="13">
        <v>2016</v>
      </c>
      <c r="F925" s="23" t="s">
        <v>6</v>
      </c>
      <c r="G925" s="23" t="s">
        <v>3666</v>
      </c>
    </row>
    <row r="926" spans="1:7" x14ac:dyDescent="0.2">
      <c r="A926" s="9">
        <v>924</v>
      </c>
      <c r="B926" s="10">
        <v>2013002465</v>
      </c>
      <c r="C926" s="11">
        <v>2013</v>
      </c>
      <c r="D926" s="23" t="s">
        <v>815</v>
      </c>
      <c r="E926" s="13">
        <v>2016</v>
      </c>
      <c r="F926" s="23" t="s">
        <v>6</v>
      </c>
      <c r="G926" s="23" t="s">
        <v>3666</v>
      </c>
    </row>
    <row r="927" spans="1:7" x14ac:dyDescent="0.2">
      <c r="A927" s="9">
        <v>925</v>
      </c>
      <c r="B927" s="10">
        <v>2013002787</v>
      </c>
      <c r="C927" s="11">
        <v>2013</v>
      </c>
      <c r="D927" s="23" t="s">
        <v>816</v>
      </c>
      <c r="E927" s="13">
        <v>2016</v>
      </c>
      <c r="F927" s="23" t="s">
        <v>6</v>
      </c>
      <c r="G927" s="23" t="s">
        <v>3666</v>
      </c>
    </row>
    <row r="928" spans="1:7" x14ac:dyDescent="0.2">
      <c r="A928" s="9">
        <v>926</v>
      </c>
      <c r="B928" s="10">
        <v>2013003281</v>
      </c>
      <c r="C928" s="11">
        <v>2013</v>
      </c>
      <c r="D928" s="23" t="s">
        <v>817</v>
      </c>
      <c r="E928" s="13">
        <v>2016</v>
      </c>
      <c r="F928" s="23" t="s">
        <v>6</v>
      </c>
      <c r="G928" s="23" t="s">
        <v>3666</v>
      </c>
    </row>
    <row r="929" spans="1:7" x14ac:dyDescent="0.2">
      <c r="A929" s="9">
        <v>927</v>
      </c>
      <c r="B929" s="10">
        <v>2013003380</v>
      </c>
      <c r="C929" s="11">
        <v>2013</v>
      </c>
      <c r="D929" s="23" t="s">
        <v>818</v>
      </c>
      <c r="E929" s="13">
        <v>2016</v>
      </c>
      <c r="F929" s="23" t="s">
        <v>6</v>
      </c>
      <c r="G929" s="23" t="s">
        <v>3666</v>
      </c>
    </row>
    <row r="930" spans="1:7" x14ac:dyDescent="0.2">
      <c r="A930" s="9">
        <v>928</v>
      </c>
      <c r="B930" s="10">
        <v>2013004015</v>
      </c>
      <c r="C930" s="11">
        <v>2013</v>
      </c>
      <c r="D930" s="23" t="s">
        <v>819</v>
      </c>
      <c r="E930" s="13">
        <v>2016</v>
      </c>
      <c r="F930" s="23" t="s">
        <v>6</v>
      </c>
      <c r="G930" s="23" t="s">
        <v>3666</v>
      </c>
    </row>
    <row r="931" spans="1:7" x14ac:dyDescent="0.2">
      <c r="A931" s="9">
        <v>929</v>
      </c>
      <c r="B931" s="10">
        <v>2013003874</v>
      </c>
      <c r="C931" s="11">
        <v>2013</v>
      </c>
      <c r="D931" s="23" t="s">
        <v>820</v>
      </c>
      <c r="E931" s="13">
        <v>2016</v>
      </c>
      <c r="F931" s="23" t="s">
        <v>6</v>
      </c>
      <c r="G931" s="23" t="s">
        <v>3666</v>
      </c>
    </row>
    <row r="932" spans="1:7" x14ac:dyDescent="0.2">
      <c r="A932" s="9">
        <v>930</v>
      </c>
      <c r="B932" s="10">
        <v>2013004137</v>
      </c>
      <c r="C932" s="11">
        <v>2013</v>
      </c>
      <c r="D932" s="23" t="s">
        <v>821</v>
      </c>
      <c r="E932" s="13">
        <v>2016</v>
      </c>
      <c r="F932" s="23" t="s">
        <v>6</v>
      </c>
      <c r="G932" s="23" t="s">
        <v>3666</v>
      </c>
    </row>
    <row r="933" spans="1:7" x14ac:dyDescent="0.2">
      <c r="A933" s="9">
        <v>931</v>
      </c>
      <c r="B933" s="10">
        <v>2013005151</v>
      </c>
      <c r="C933" s="11">
        <v>2013</v>
      </c>
      <c r="D933" s="23" t="s">
        <v>822</v>
      </c>
      <c r="E933" s="13">
        <v>2016</v>
      </c>
      <c r="F933" s="23" t="s">
        <v>6</v>
      </c>
      <c r="G933" s="23" t="s">
        <v>3666</v>
      </c>
    </row>
    <row r="934" spans="1:7" x14ac:dyDescent="0.2">
      <c r="A934" s="9">
        <v>932</v>
      </c>
      <c r="B934" s="10">
        <v>2013005225</v>
      </c>
      <c r="C934" s="11">
        <v>2013</v>
      </c>
      <c r="D934" s="23" t="s">
        <v>823</v>
      </c>
      <c r="E934" s="13">
        <v>2016</v>
      </c>
      <c r="F934" s="23" t="s">
        <v>6</v>
      </c>
      <c r="G934" s="23" t="s">
        <v>3666</v>
      </c>
    </row>
    <row r="935" spans="1:7" x14ac:dyDescent="0.2">
      <c r="A935" s="9">
        <v>933</v>
      </c>
      <c r="B935" s="10">
        <v>2013005257</v>
      </c>
      <c r="C935" s="11">
        <v>2013</v>
      </c>
      <c r="D935" s="23" t="s">
        <v>824</v>
      </c>
      <c r="E935" s="13">
        <v>2016</v>
      </c>
      <c r="F935" s="23" t="s">
        <v>6</v>
      </c>
      <c r="G935" s="23" t="s">
        <v>3666</v>
      </c>
    </row>
    <row r="936" spans="1:7" x14ac:dyDescent="0.2">
      <c r="A936" s="9">
        <v>934</v>
      </c>
      <c r="B936" s="10">
        <v>2013005177</v>
      </c>
      <c r="C936" s="11">
        <v>2013</v>
      </c>
      <c r="D936" s="23" t="s">
        <v>825</v>
      </c>
      <c r="E936" s="13">
        <v>2016</v>
      </c>
      <c r="F936" s="23" t="s">
        <v>6</v>
      </c>
      <c r="G936" s="23" t="s">
        <v>3666</v>
      </c>
    </row>
    <row r="937" spans="1:7" x14ac:dyDescent="0.2">
      <c r="A937" s="9">
        <v>935</v>
      </c>
      <c r="B937" s="10">
        <v>2013005366</v>
      </c>
      <c r="C937" s="11">
        <v>2013</v>
      </c>
      <c r="D937" s="23" t="s">
        <v>826</v>
      </c>
      <c r="E937" s="13">
        <v>2016</v>
      </c>
      <c r="F937" s="23" t="s">
        <v>6</v>
      </c>
      <c r="G937" s="23" t="s">
        <v>3666</v>
      </c>
    </row>
    <row r="938" spans="1:7" x14ac:dyDescent="0.2">
      <c r="A938" s="9">
        <v>936</v>
      </c>
      <c r="B938" s="10">
        <v>2013005937</v>
      </c>
      <c r="C938" s="11">
        <v>2013</v>
      </c>
      <c r="D938" s="23" t="s">
        <v>827</v>
      </c>
      <c r="E938" s="13">
        <v>2016</v>
      </c>
      <c r="F938" s="23" t="s">
        <v>6</v>
      </c>
      <c r="G938" s="23" t="s">
        <v>3666</v>
      </c>
    </row>
    <row r="939" spans="1:7" x14ac:dyDescent="0.2">
      <c r="A939" s="9">
        <v>937</v>
      </c>
      <c r="B939" s="10">
        <v>2013006814</v>
      </c>
      <c r="C939" s="11">
        <v>2013</v>
      </c>
      <c r="D939" s="23" t="s">
        <v>828</v>
      </c>
      <c r="E939" s="13">
        <v>2016</v>
      </c>
      <c r="F939" s="23" t="s">
        <v>6</v>
      </c>
      <c r="G939" s="23" t="s">
        <v>3666</v>
      </c>
    </row>
    <row r="940" spans="1:7" x14ac:dyDescent="0.2">
      <c r="A940" s="9">
        <v>938</v>
      </c>
      <c r="B940" s="10">
        <v>2013006023</v>
      </c>
      <c r="C940" s="11">
        <v>2013</v>
      </c>
      <c r="D940" s="23" t="s">
        <v>829</v>
      </c>
      <c r="E940" s="13">
        <v>2016</v>
      </c>
      <c r="F940" s="23" t="s">
        <v>6</v>
      </c>
      <c r="G940" s="23" t="s">
        <v>3666</v>
      </c>
    </row>
    <row r="941" spans="1:7" x14ac:dyDescent="0.2">
      <c r="A941" s="9">
        <v>939</v>
      </c>
      <c r="B941" s="10">
        <v>2013005960</v>
      </c>
      <c r="C941" s="11">
        <v>2013</v>
      </c>
      <c r="D941" s="23" t="s">
        <v>830</v>
      </c>
      <c r="E941" s="13">
        <v>2016</v>
      </c>
      <c r="F941" s="23" t="s">
        <v>6</v>
      </c>
      <c r="G941" s="23" t="s">
        <v>3666</v>
      </c>
    </row>
    <row r="942" spans="1:7" x14ac:dyDescent="0.2">
      <c r="A942" s="9">
        <v>940</v>
      </c>
      <c r="B942" s="10">
        <v>2013006360</v>
      </c>
      <c r="C942" s="11">
        <v>2013</v>
      </c>
      <c r="D942" s="23" t="s">
        <v>831</v>
      </c>
      <c r="E942" s="13">
        <v>2016</v>
      </c>
      <c r="F942" s="23" t="s">
        <v>6</v>
      </c>
      <c r="G942" s="23" t="s">
        <v>3666</v>
      </c>
    </row>
    <row r="943" spans="1:7" x14ac:dyDescent="0.2">
      <c r="A943" s="9">
        <v>941</v>
      </c>
      <c r="B943" s="10">
        <v>2013006269</v>
      </c>
      <c r="C943" s="11">
        <v>2013</v>
      </c>
      <c r="D943" s="23" t="s">
        <v>832</v>
      </c>
      <c r="E943" s="13">
        <v>2016</v>
      </c>
      <c r="F943" s="23" t="s">
        <v>6</v>
      </c>
      <c r="G943" s="23" t="s">
        <v>3666</v>
      </c>
    </row>
    <row r="944" spans="1:7" x14ac:dyDescent="0.2">
      <c r="A944" s="9">
        <v>942</v>
      </c>
      <c r="B944" s="10">
        <v>2013006274</v>
      </c>
      <c r="C944" s="11">
        <v>2013</v>
      </c>
      <c r="D944" s="23" t="s">
        <v>833</v>
      </c>
      <c r="E944" s="13">
        <v>2016</v>
      </c>
      <c r="F944" s="23" t="s">
        <v>6</v>
      </c>
      <c r="G944" s="23" t="s">
        <v>3666</v>
      </c>
    </row>
    <row r="945" spans="1:7" x14ac:dyDescent="0.2">
      <c r="A945" s="9">
        <v>943</v>
      </c>
      <c r="B945" s="10">
        <v>2013006579</v>
      </c>
      <c r="C945" s="11">
        <v>2013</v>
      </c>
      <c r="D945" s="23" t="s">
        <v>834</v>
      </c>
      <c r="E945" s="13">
        <v>2016</v>
      </c>
      <c r="F945" s="23" t="s">
        <v>6</v>
      </c>
      <c r="G945" s="23" t="s">
        <v>3666</v>
      </c>
    </row>
    <row r="946" spans="1:7" x14ac:dyDescent="0.2">
      <c r="A946" s="9">
        <v>944</v>
      </c>
      <c r="B946" s="10">
        <v>2013007113</v>
      </c>
      <c r="C946" s="11">
        <v>2013</v>
      </c>
      <c r="D946" s="23" t="s">
        <v>835</v>
      </c>
      <c r="E946" s="13">
        <v>2016</v>
      </c>
      <c r="F946" s="23" t="s">
        <v>6</v>
      </c>
      <c r="G946" s="23" t="s">
        <v>3666</v>
      </c>
    </row>
    <row r="947" spans="1:7" x14ac:dyDescent="0.2">
      <c r="A947" s="9">
        <v>945</v>
      </c>
      <c r="B947" s="10">
        <v>2013002219</v>
      </c>
      <c r="C947" s="11">
        <v>2013</v>
      </c>
      <c r="D947" s="23" t="s">
        <v>1396</v>
      </c>
      <c r="E947" s="13">
        <v>2017</v>
      </c>
      <c r="F947" s="23" t="s">
        <v>6</v>
      </c>
      <c r="G947" s="23" t="s">
        <v>3666</v>
      </c>
    </row>
    <row r="948" spans="1:7" x14ac:dyDescent="0.2">
      <c r="A948" s="9">
        <v>946</v>
      </c>
      <c r="B948" s="10">
        <v>2013003181</v>
      </c>
      <c r="C948" s="11">
        <v>2013</v>
      </c>
      <c r="D948" s="23" t="s">
        <v>1397</v>
      </c>
      <c r="E948" s="13">
        <v>2017</v>
      </c>
      <c r="F948" s="23" t="s">
        <v>6</v>
      </c>
      <c r="G948" s="23" t="s">
        <v>3666</v>
      </c>
    </row>
    <row r="949" spans="1:7" ht="25.5" x14ac:dyDescent="0.2">
      <c r="A949" s="9">
        <v>947</v>
      </c>
      <c r="B949" s="10">
        <v>2013002458</v>
      </c>
      <c r="C949" s="11">
        <v>2013</v>
      </c>
      <c r="D949" s="23" t="s">
        <v>1398</v>
      </c>
      <c r="E949" s="13">
        <v>2017</v>
      </c>
      <c r="F949" s="23" t="s">
        <v>6</v>
      </c>
      <c r="G949" s="23" t="s">
        <v>3666</v>
      </c>
    </row>
    <row r="950" spans="1:7" x14ac:dyDescent="0.2">
      <c r="A950" s="9">
        <v>948</v>
      </c>
      <c r="B950" s="10">
        <v>2013003505</v>
      </c>
      <c r="C950" s="11">
        <v>2013</v>
      </c>
      <c r="D950" s="23" t="s">
        <v>1399</v>
      </c>
      <c r="E950" s="13">
        <v>2017</v>
      </c>
      <c r="F950" s="23" t="s">
        <v>6</v>
      </c>
      <c r="G950" s="23" t="s">
        <v>3666</v>
      </c>
    </row>
    <row r="951" spans="1:7" x14ac:dyDescent="0.2">
      <c r="A951" s="9">
        <v>949</v>
      </c>
      <c r="B951" s="10">
        <v>2013003379</v>
      </c>
      <c r="C951" s="11">
        <v>2013</v>
      </c>
      <c r="D951" s="23" t="s">
        <v>1400</v>
      </c>
      <c r="E951" s="13">
        <v>2017</v>
      </c>
      <c r="F951" s="23" t="s">
        <v>6</v>
      </c>
      <c r="G951" s="23" t="s">
        <v>3666</v>
      </c>
    </row>
    <row r="952" spans="1:7" ht="25.5" x14ac:dyDescent="0.2">
      <c r="A952" s="9">
        <v>950</v>
      </c>
      <c r="B952" s="10">
        <v>2013003958</v>
      </c>
      <c r="C952" s="11">
        <v>2013</v>
      </c>
      <c r="D952" s="23" t="s">
        <v>1401</v>
      </c>
      <c r="E952" s="13">
        <v>2017</v>
      </c>
      <c r="F952" s="23" t="s">
        <v>6</v>
      </c>
      <c r="G952" s="23" t="s">
        <v>3666</v>
      </c>
    </row>
    <row r="953" spans="1:7" x14ac:dyDescent="0.2">
      <c r="A953" s="9">
        <v>951</v>
      </c>
      <c r="B953" s="10">
        <v>2013003954</v>
      </c>
      <c r="C953" s="11">
        <v>2013</v>
      </c>
      <c r="D953" s="23" t="s">
        <v>1402</v>
      </c>
      <c r="E953" s="13">
        <v>2017</v>
      </c>
      <c r="F953" s="23" t="s">
        <v>6</v>
      </c>
      <c r="G953" s="23" t="s">
        <v>3666</v>
      </c>
    </row>
    <row r="954" spans="1:7" x14ac:dyDescent="0.2">
      <c r="A954" s="9">
        <v>952</v>
      </c>
      <c r="B954" s="10">
        <v>2013005687</v>
      </c>
      <c r="C954" s="11">
        <v>2013</v>
      </c>
      <c r="D954" s="23" t="s">
        <v>1403</v>
      </c>
      <c r="E954" s="13">
        <v>2017</v>
      </c>
      <c r="F954" s="23" t="s">
        <v>6</v>
      </c>
      <c r="G954" s="23" t="s">
        <v>3666</v>
      </c>
    </row>
    <row r="955" spans="1:7" x14ac:dyDescent="0.2">
      <c r="A955" s="9">
        <v>953</v>
      </c>
      <c r="B955" s="10">
        <v>2013006359</v>
      </c>
      <c r="C955" s="11">
        <v>2013</v>
      </c>
      <c r="D955" s="23" t="s">
        <v>1404</v>
      </c>
      <c r="E955" s="13">
        <v>2017</v>
      </c>
      <c r="F955" s="23" t="s">
        <v>6</v>
      </c>
      <c r="G955" s="23" t="s">
        <v>3666</v>
      </c>
    </row>
    <row r="956" spans="1:7" x14ac:dyDescent="0.2">
      <c r="A956" s="9">
        <v>954</v>
      </c>
      <c r="B956" s="10">
        <v>2013007161</v>
      </c>
      <c r="C956" s="11">
        <v>2013</v>
      </c>
      <c r="D956" s="23" t="s">
        <v>1405</v>
      </c>
      <c r="E956" s="13">
        <v>2017</v>
      </c>
      <c r="F956" s="23" t="s">
        <v>6</v>
      </c>
      <c r="G956" s="23" t="s">
        <v>3666</v>
      </c>
    </row>
    <row r="957" spans="1:7" ht="25.5" x14ac:dyDescent="0.2">
      <c r="A957" s="9">
        <v>955</v>
      </c>
      <c r="B957" s="10">
        <v>2013000948</v>
      </c>
      <c r="C957" s="11">
        <v>2013</v>
      </c>
      <c r="D957" s="23" t="s">
        <v>1683</v>
      </c>
      <c r="E957" s="13">
        <v>2018</v>
      </c>
      <c r="F957" s="23" t="s">
        <v>6</v>
      </c>
      <c r="G957" s="23" t="s">
        <v>3666</v>
      </c>
    </row>
    <row r="958" spans="1:7" x14ac:dyDescent="0.2">
      <c r="A958" s="9">
        <v>956</v>
      </c>
      <c r="B958" s="10">
        <v>2013001370</v>
      </c>
      <c r="C958" s="11">
        <v>2013</v>
      </c>
      <c r="D958" s="23" t="s">
        <v>1684</v>
      </c>
      <c r="E958" s="13">
        <v>2018</v>
      </c>
      <c r="F958" s="23" t="s">
        <v>6</v>
      </c>
      <c r="G958" s="23" t="s">
        <v>3666</v>
      </c>
    </row>
    <row r="959" spans="1:7" x14ac:dyDescent="0.2">
      <c r="A959" s="9">
        <v>957</v>
      </c>
      <c r="B959" s="10">
        <v>2013002769</v>
      </c>
      <c r="C959" s="11">
        <v>2013</v>
      </c>
      <c r="D959" s="23" t="s">
        <v>1685</v>
      </c>
      <c r="E959" s="13">
        <v>2018</v>
      </c>
      <c r="F959" s="23" t="s">
        <v>6</v>
      </c>
      <c r="G959" s="23" t="s">
        <v>3666</v>
      </c>
    </row>
    <row r="960" spans="1:7" x14ac:dyDescent="0.2">
      <c r="A960" s="9">
        <v>958</v>
      </c>
      <c r="B960" s="10">
        <v>2013003010</v>
      </c>
      <c r="C960" s="11">
        <v>2013</v>
      </c>
      <c r="D960" s="23" t="s">
        <v>1686</v>
      </c>
      <c r="E960" s="13">
        <v>2018</v>
      </c>
      <c r="F960" s="23" t="s">
        <v>6</v>
      </c>
      <c r="G960" s="23" t="s">
        <v>3666</v>
      </c>
    </row>
    <row r="961" spans="1:7" x14ac:dyDescent="0.2">
      <c r="A961" s="9">
        <v>959</v>
      </c>
      <c r="B961" s="10">
        <v>2013002907</v>
      </c>
      <c r="C961" s="11">
        <v>2013</v>
      </c>
      <c r="D961" s="23" t="s">
        <v>1687</v>
      </c>
      <c r="E961" s="13">
        <v>2018</v>
      </c>
      <c r="F961" s="23" t="s">
        <v>6</v>
      </c>
      <c r="G961" s="23" t="s">
        <v>3666</v>
      </c>
    </row>
    <row r="962" spans="1:7" x14ac:dyDescent="0.2">
      <c r="A962" s="9">
        <v>960</v>
      </c>
      <c r="B962" s="10">
        <v>2013003254</v>
      </c>
      <c r="C962" s="11">
        <v>2013</v>
      </c>
      <c r="D962" s="23" t="s">
        <v>1688</v>
      </c>
      <c r="E962" s="13">
        <v>2018</v>
      </c>
      <c r="F962" s="23" t="s">
        <v>6</v>
      </c>
      <c r="G962" s="23" t="s">
        <v>3666</v>
      </c>
    </row>
    <row r="963" spans="1:7" x14ac:dyDescent="0.2">
      <c r="A963" s="9">
        <v>961</v>
      </c>
      <c r="B963" s="10">
        <v>2013003759</v>
      </c>
      <c r="C963" s="11">
        <v>2013</v>
      </c>
      <c r="D963" s="23" t="s">
        <v>1689</v>
      </c>
      <c r="E963" s="13">
        <v>2018</v>
      </c>
      <c r="F963" s="23" t="s">
        <v>6</v>
      </c>
      <c r="G963" s="23" t="s">
        <v>3666</v>
      </c>
    </row>
    <row r="964" spans="1:7" x14ac:dyDescent="0.2">
      <c r="A964" s="9">
        <v>962</v>
      </c>
      <c r="B964" s="10">
        <v>2013003866</v>
      </c>
      <c r="C964" s="11">
        <v>2013</v>
      </c>
      <c r="D964" s="23" t="s">
        <v>1690</v>
      </c>
      <c r="E964" s="13">
        <v>2018</v>
      </c>
      <c r="F964" s="23" t="s">
        <v>6</v>
      </c>
      <c r="G964" s="23" t="s">
        <v>3666</v>
      </c>
    </row>
    <row r="965" spans="1:7" x14ac:dyDescent="0.2">
      <c r="A965" s="9">
        <v>963</v>
      </c>
      <c r="B965" s="10">
        <v>2013003837</v>
      </c>
      <c r="C965" s="11">
        <v>2013</v>
      </c>
      <c r="D965" s="23" t="s">
        <v>1691</v>
      </c>
      <c r="E965" s="13">
        <v>2018</v>
      </c>
      <c r="F965" s="23" t="s">
        <v>6</v>
      </c>
      <c r="G965" s="23" t="s">
        <v>3666</v>
      </c>
    </row>
    <row r="966" spans="1:7" ht="25.5" x14ac:dyDescent="0.2">
      <c r="A966" s="9">
        <v>964</v>
      </c>
      <c r="B966" s="10">
        <v>2013003939</v>
      </c>
      <c r="C966" s="11">
        <v>2013</v>
      </c>
      <c r="D966" s="23" t="s">
        <v>1692</v>
      </c>
      <c r="E966" s="13">
        <v>2018</v>
      </c>
      <c r="F966" s="23" t="s">
        <v>6</v>
      </c>
      <c r="G966" s="23" t="s">
        <v>3666</v>
      </c>
    </row>
    <row r="967" spans="1:7" x14ac:dyDescent="0.2">
      <c r="A967" s="9">
        <v>965</v>
      </c>
      <c r="B967" s="10">
        <v>2013003903</v>
      </c>
      <c r="C967" s="11">
        <v>2013</v>
      </c>
      <c r="D967" s="23" t="s">
        <v>1693</v>
      </c>
      <c r="E967" s="13">
        <v>2018</v>
      </c>
      <c r="F967" s="23" t="s">
        <v>6</v>
      </c>
      <c r="G967" s="23" t="s">
        <v>3666</v>
      </c>
    </row>
    <row r="968" spans="1:7" x14ac:dyDescent="0.2">
      <c r="A968" s="9">
        <v>966</v>
      </c>
      <c r="B968" s="10">
        <v>2013004153</v>
      </c>
      <c r="C968" s="11">
        <v>2013</v>
      </c>
      <c r="D968" s="23" t="s">
        <v>1694</v>
      </c>
      <c r="E968" s="13">
        <v>2018</v>
      </c>
      <c r="F968" s="23" t="s">
        <v>6</v>
      </c>
      <c r="G968" s="23" t="s">
        <v>3666</v>
      </c>
    </row>
    <row r="969" spans="1:7" x14ac:dyDescent="0.2">
      <c r="A969" s="9">
        <v>967</v>
      </c>
      <c r="B969" s="10">
        <v>2013004200</v>
      </c>
      <c r="C969" s="11">
        <v>2013</v>
      </c>
      <c r="D969" s="23" t="s">
        <v>1695</v>
      </c>
      <c r="E969" s="13">
        <v>2018</v>
      </c>
      <c r="F969" s="23" t="s">
        <v>6</v>
      </c>
      <c r="G969" s="23" t="s">
        <v>3666</v>
      </c>
    </row>
    <row r="970" spans="1:7" x14ac:dyDescent="0.2">
      <c r="A970" s="9">
        <v>968</v>
      </c>
      <c r="B970" s="10">
        <v>2013004183</v>
      </c>
      <c r="C970" s="11">
        <v>2013</v>
      </c>
      <c r="D970" s="23" t="s">
        <v>1696</v>
      </c>
      <c r="E970" s="13">
        <v>2018</v>
      </c>
      <c r="F970" s="23" t="s">
        <v>6</v>
      </c>
      <c r="G970" s="23" t="s">
        <v>3666</v>
      </c>
    </row>
    <row r="971" spans="1:7" x14ac:dyDescent="0.2">
      <c r="A971" s="9">
        <v>969</v>
      </c>
      <c r="B971" s="10">
        <v>2013004008</v>
      </c>
      <c r="C971" s="11">
        <v>2013</v>
      </c>
      <c r="D971" s="23" t="s">
        <v>1697</v>
      </c>
      <c r="E971" s="13">
        <v>2018</v>
      </c>
      <c r="F971" s="23" t="s">
        <v>6</v>
      </c>
      <c r="G971" s="23" t="s">
        <v>3666</v>
      </c>
    </row>
    <row r="972" spans="1:7" x14ac:dyDescent="0.2">
      <c r="A972" s="9">
        <v>970</v>
      </c>
      <c r="B972" s="10">
        <v>2013004069</v>
      </c>
      <c r="C972" s="11">
        <v>2013</v>
      </c>
      <c r="D972" s="23" t="s">
        <v>1698</v>
      </c>
      <c r="E972" s="13">
        <v>2018</v>
      </c>
      <c r="F972" s="23" t="s">
        <v>6</v>
      </c>
      <c r="G972" s="23" t="s">
        <v>3666</v>
      </c>
    </row>
    <row r="973" spans="1:7" x14ac:dyDescent="0.2">
      <c r="A973" s="9">
        <v>971</v>
      </c>
      <c r="B973" s="10">
        <v>2013004518</v>
      </c>
      <c r="C973" s="11">
        <v>2013</v>
      </c>
      <c r="D973" s="23" t="s">
        <v>1699</v>
      </c>
      <c r="E973" s="13">
        <v>2018</v>
      </c>
      <c r="F973" s="23" t="s">
        <v>6</v>
      </c>
      <c r="G973" s="23" t="s">
        <v>3666</v>
      </c>
    </row>
    <row r="974" spans="1:7" x14ac:dyDescent="0.2">
      <c r="A974" s="9">
        <v>972</v>
      </c>
      <c r="B974" s="10">
        <v>2013004531</v>
      </c>
      <c r="C974" s="11">
        <v>2013</v>
      </c>
      <c r="D974" s="23" t="s">
        <v>1700</v>
      </c>
      <c r="E974" s="13">
        <v>2018</v>
      </c>
      <c r="F974" s="23" t="s">
        <v>6</v>
      </c>
      <c r="G974" s="23" t="s">
        <v>3666</v>
      </c>
    </row>
    <row r="975" spans="1:7" x14ac:dyDescent="0.2">
      <c r="A975" s="9">
        <v>973</v>
      </c>
      <c r="B975" s="10">
        <v>2013004250</v>
      </c>
      <c r="C975" s="11">
        <v>2013</v>
      </c>
      <c r="D975" s="23" t="s">
        <v>1701</v>
      </c>
      <c r="E975" s="13">
        <v>2018</v>
      </c>
      <c r="F975" s="23" t="s">
        <v>6</v>
      </c>
      <c r="G975" s="23" t="s">
        <v>3666</v>
      </c>
    </row>
    <row r="976" spans="1:7" x14ac:dyDescent="0.2">
      <c r="A976" s="9">
        <v>974</v>
      </c>
      <c r="B976" s="10">
        <v>2013004484</v>
      </c>
      <c r="C976" s="11">
        <v>2013</v>
      </c>
      <c r="D976" s="23" t="s">
        <v>1702</v>
      </c>
      <c r="E976" s="13">
        <v>2018</v>
      </c>
      <c r="F976" s="23" t="s">
        <v>6</v>
      </c>
      <c r="G976" s="23" t="s">
        <v>3666</v>
      </c>
    </row>
    <row r="977" spans="1:7" x14ac:dyDescent="0.2">
      <c r="A977" s="9">
        <v>975</v>
      </c>
      <c r="B977" s="10">
        <v>2013004799</v>
      </c>
      <c r="C977" s="11">
        <v>2013</v>
      </c>
      <c r="D977" s="23" t="s">
        <v>1703</v>
      </c>
      <c r="E977" s="13">
        <v>2018</v>
      </c>
      <c r="F977" s="23" t="s">
        <v>6</v>
      </c>
      <c r="G977" s="23" t="s">
        <v>3666</v>
      </c>
    </row>
    <row r="978" spans="1:7" x14ac:dyDescent="0.2">
      <c r="A978" s="9">
        <v>976</v>
      </c>
      <c r="B978" s="10">
        <v>2013004657</v>
      </c>
      <c r="C978" s="11">
        <v>2013</v>
      </c>
      <c r="D978" s="23" t="s">
        <v>1704</v>
      </c>
      <c r="E978" s="13">
        <v>2018</v>
      </c>
      <c r="F978" s="23" t="s">
        <v>6</v>
      </c>
      <c r="G978" s="23" t="s">
        <v>3666</v>
      </c>
    </row>
    <row r="979" spans="1:7" x14ac:dyDescent="0.2">
      <c r="A979" s="9">
        <v>977</v>
      </c>
      <c r="B979" s="10">
        <v>2013005607</v>
      </c>
      <c r="C979" s="11">
        <v>2013</v>
      </c>
      <c r="D979" s="23" t="s">
        <v>1705</v>
      </c>
      <c r="E979" s="13">
        <v>2018</v>
      </c>
      <c r="F979" s="23" t="s">
        <v>6</v>
      </c>
      <c r="G979" s="23" t="s">
        <v>3666</v>
      </c>
    </row>
    <row r="980" spans="1:7" x14ac:dyDescent="0.2">
      <c r="A980" s="9">
        <v>978</v>
      </c>
      <c r="B980" s="10">
        <v>2013005768</v>
      </c>
      <c r="C980" s="11">
        <v>2013</v>
      </c>
      <c r="D980" s="23" t="s">
        <v>1706</v>
      </c>
      <c r="E980" s="13">
        <v>2018</v>
      </c>
      <c r="F980" s="23" t="s">
        <v>6</v>
      </c>
      <c r="G980" s="23" t="s">
        <v>3666</v>
      </c>
    </row>
    <row r="981" spans="1:7" x14ac:dyDescent="0.2">
      <c r="A981" s="9">
        <v>979</v>
      </c>
      <c r="B981" s="10">
        <v>2013005738</v>
      </c>
      <c r="C981" s="11">
        <v>2013</v>
      </c>
      <c r="D981" s="23" t="s">
        <v>1707</v>
      </c>
      <c r="E981" s="13">
        <v>2018</v>
      </c>
      <c r="F981" s="23" t="s">
        <v>6</v>
      </c>
      <c r="G981" s="23" t="s">
        <v>3666</v>
      </c>
    </row>
    <row r="982" spans="1:7" x14ac:dyDescent="0.2">
      <c r="A982" s="9">
        <v>980</v>
      </c>
      <c r="B982" s="10">
        <v>2013006649</v>
      </c>
      <c r="C982" s="11">
        <v>2013</v>
      </c>
      <c r="D982" s="23" t="s">
        <v>1708</v>
      </c>
      <c r="E982" s="13">
        <v>2018</v>
      </c>
      <c r="F982" s="23" t="s">
        <v>6</v>
      </c>
      <c r="G982" s="23" t="s">
        <v>3666</v>
      </c>
    </row>
    <row r="983" spans="1:7" x14ac:dyDescent="0.2">
      <c r="A983" s="9">
        <v>981</v>
      </c>
      <c r="B983" s="10">
        <v>2013006104</v>
      </c>
      <c r="C983" s="11">
        <v>2013</v>
      </c>
      <c r="D983" s="23" t="s">
        <v>1709</v>
      </c>
      <c r="E983" s="13">
        <v>2018</v>
      </c>
      <c r="F983" s="23" t="s">
        <v>6</v>
      </c>
      <c r="G983" s="23" t="s">
        <v>3666</v>
      </c>
    </row>
    <row r="984" spans="1:7" x14ac:dyDescent="0.2">
      <c r="A984" s="9">
        <v>982</v>
      </c>
      <c r="B984" s="10">
        <v>2013006407</v>
      </c>
      <c r="C984" s="11">
        <v>2013</v>
      </c>
      <c r="D984" s="23" t="s">
        <v>1710</v>
      </c>
      <c r="E984" s="13">
        <v>2018</v>
      </c>
      <c r="F984" s="23" t="s">
        <v>6</v>
      </c>
      <c r="G984" s="23" t="s">
        <v>3666</v>
      </c>
    </row>
    <row r="985" spans="1:7" x14ac:dyDescent="0.2">
      <c r="A985" s="9">
        <v>983</v>
      </c>
      <c r="B985" s="10">
        <v>2013006513</v>
      </c>
      <c r="C985" s="11">
        <v>2013</v>
      </c>
      <c r="D985" s="23" t="s">
        <v>1711</v>
      </c>
      <c r="E985" s="13">
        <v>2018</v>
      </c>
      <c r="F985" s="23" t="s">
        <v>6</v>
      </c>
      <c r="G985" s="23" t="s">
        <v>3666</v>
      </c>
    </row>
    <row r="986" spans="1:7" x14ac:dyDescent="0.2">
      <c r="A986" s="9">
        <v>984</v>
      </c>
      <c r="B986" s="10">
        <v>2013006729</v>
      </c>
      <c r="C986" s="11">
        <v>2013</v>
      </c>
      <c r="D986" s="23" t="s">
        <v>1712</v>
      </c>
      <c r="E986" s="13">
        <v>2018</v>
      </c>
      <c r="F986" s="23" t="s">
        <v>6</v>
      </c>
      <c r="G986" s="23" t="s">
        <v>3666</v>
      </c>
    </row>
    <row r="987" spans="1:7" x14ac:dyDescent="0.2">
      <c r="A987" s="9">
        <v>985</v>
      </c>
      <c r="B987" s="10">
        <v>2013006965</v>
      </c>
      <c r="C987" s="11">
        <v>2013</v>
      </c>
      <c r="D987" s="23" t="s">
        <v>1713</v>
      </c>
      <c r="E987" s="13">
        <v>2018</v>
      </c>
      <c r="F987" s="23" t="s">
        <v>6</v>
      </c>
      <c r="G987" s="23" t="s">
        <v>3666</v>
      </c>
    </row>
    <row r="988" spans="1:7" x14ac:dyDescent="0.2">
      <c r="A988" s="9">
        <v>986</v>
      </c>
      <c r="B988" s="10">
        <v>2013007130</v>
      </c>
      <c r="C988" s="11">
        <v>2013</v>
      </c>
      <c r="D988" s="23" t="s">
        <v>1714</v>
      </c>
      <c r="E988" s="13">
        <v>2018</v>
      </c>
      <c r="F988" s="23" t="s">
        <v>6</v>
      </c>
      <c r="G988" s="23" t="s">
        <v>3666</v>
      </c>
    </row>
    <row r="989" spans="1:7" ht="25.5" x14ac:dyDescent="0.2">
      <c r="A989" s="9">
        <v>987</v>
      </c>
      <c r="B989" s="10">
        <v>2013007083</v>
      </c>
      <c r="C989" s="11">
        <v>2013</v>
      </c>
      <c r="D989" s="23" t="s">
        <v>1715</v>
      </c>
      <c r="E989" s="13">
        <v>2018</v>
      </c>
      <c r="F989" s="23" t="s">
        <v>6</v>
      </c>
      <c r="G989" s="23" t="s">
        <v>3666</v>
      </c>
    </row>
    <row r="990" spans="1:7" x14ac:dyDescent="0.2">
      <c r="A990" s="9">
        <v>988</v>
      </c>
      <c r="B990" s="10">
        <v>2013007117</v>
      </c>
      <c r="C990" s="11">
        <v>2013</v>
      </c>
      <c r="D990" s="23" t="s">
        <v>1716</v>
      </c>
      <c r="E990" s="13">
        <v>2018</v>
      </c>
      <c r="F990" s="23" t="s">
        <v>6</v>
      </c>
      <c r="G990" s="23" t="s">
        <v>3666</v>
      </c>
    </row>
    <row r="991" spans="1:7" x14ac:dyDescent="0.2">
      <c r="A991" s="9">
        <v>989</v>
      </c>
      <c r="B991" s="10">
        <v>2013007164</v>
      </c>
      <c r="C991" s="11">
        <v>2013</v>
      </c>
      <c r="D991" s="23" t="s">
        <v>1717</v>
      </c>
      <c r="E991" s="13">
        <v>2018</v>
      </c>
      <c r="F991" s="23" t="s">
        <v>6</v>
      </c>
      <c r="G991" s="23" t="s">
        <v>3666</v>
      </c>
    </row>
    <row r="992" spans="1:7" ht="25.5" x14ac:dyDescent="0.2">
      <c r="A992" s="9">
        <v>990</v>
      </c>
      <c r="B992" s="10">
        <v>2013000273</v>
      </c>
      <c r="C992" s="11">
        <v>2013</v>
      </c>
      <c r="D992" s="23" t="s">
        <v>2451</v>
      </c>
      <c r="E992" s="13">
        <v>2014</v>
      </c>
      <c r="F992" s="23" t="s">
        <v>3682</v>
      </c>
      <c r="G992" s="23" t="s">
        <v>3661</v>
      </c>
    </row>
    <row r="993" spans="1:7" ht="25.5" x14ac:dyDescent="0.2">
      <c r="A993" s="9">
        <v>991</v>
      </c>
      <c r="B993" s="10">
        <v>2013000455</v>
      </c>
      <c r="C993" s="11">
        <v>2013</v>
      </c>
      <c r="D993" s="23" t="s">
        <v>2452</v>
      </c>
      <c r="E993" s="13">
        <v>2014</v>
      </c>
      <c r="F993" s="23" t="s">
        <v>3682</v>
      </c>
      <c r="G993" s="23" t="s">
        <v>3661</v>
      </c>
    </row>
    <row r="994" spans="1:7" ht="25.5" x14ac:dyDescent="0.2">
      <c r="A994" s="9">
        <v>992</v>
      </c>
      <c r="B994" s="10">
        <v>2013000202</v>
      </c>
      <c r="C994" s="11">
        <v>2013</v>
      </c>
      <c r="D994" s="23" t="s">
        <v>2561</v>
      </c>
      <c r="E994" s="13">
        <v>2015</v>
      </c>
      <c r="F994" s="23" t="s">
        <v>3682</v>
      </c>
      <c r="G994" s="23" t="s">
        <v>3661</v>
      </c>
    </row>
    <row r="995" spans="1:7" ht="25.5" x14ac:dyDescent="0.2">
      <c r="A995" s="9">
        <v>993</v>
      </c>
      <c r="B995" s="10">
        <v>2013000972</v>
      </c>
      <c r="C995" s="11">
        <v>2013</v>
      </c>
      <c r="D995" s="23" t="s">
        <v>2562</v>
      </c>
      <c r="E995" s="13">
        <v>2015</v>
      </c>
      <c r="F995" s="23" t="s">
        <v>3682</v>
      </c>
      <c r="G995" s="23" t="s">
        <v>3661</v>
      </c>
    </row>
    <row r="996" spans="1:7" ht="25.5" x14ac:dyDescent="0.2">
      <c r="A996" s="9">
        <v>994</v>
      </c>
      <c r="B996" s="10">
        <v>2013000970</v>
      </c>
      <c r="C996" s="11">
        <v>2013</v>
      </c>
      <c r="D996" s="23" t="s">
        <v>2563</v>
      </c>
      <c r="E996" s="13">
        <v>2015</v>
      </c>
      <c r="F996" s="23" t="s">
        <v>3682</v>
      </c>
      <c r="G996" s="23" t="s">
        <v>3661</v>
      </c>
    </row>
    <row r="997" spans="1:7" ht="25.5" x14ac:dyDescent="0.2">
      <c r="A997" s="9">
        <v>995</v>
      </c>
      <c r="B997" s="10">
        <v>2013005361</v>
      </c>
      <c r="C997" s="11">
        <v>2013</v>
      </c>
      <c r="D997" s="23" t="s">
        <v>2564</v>
      </c>
      <c r="E997" s="13">
        <v>2015</v>
      </c>
      <c r="F997" s="23" t="s">
        <v>3682</v>
      </c>
      <c r="G997" s="23" t="s">
        <v>3661</v>
      </c>
    </row>
    <row r="998" spans="1:7" ht="25.5" x14ac:dyDescent="0.2">
      <c r="A998" s="9">
        <v>996</v>
      </c>
      <c r="B998" s="10">
        <v>2013000515</v>
      </c>
      <c r="C998" s="11">
        <v>2013</v>
      </c>
      <c r="D998" s="23" t="s">
        <v>2793</v>
      </c>
      <c r="E998" s="13">
        <v>2016</v>
      </c>
      <c r="F998" s="23" t="s">
        <v>3682</v>
      </c>
      <c r="G998" s="23" t="s">
        <v>3661</v>
      </c>
    </row>
    <row r="999" spans="1:7" ht="25.5" x14ac:dyDescent="0.2">
      <c r="A999" s="9">
        <v>997</v>
      </c>
      <c r="B999" s="10">
        <v>2013000532</v>
      </c>
      <c r="C999" s="11">
        <v>2013</v>
      </c>
      <c r="D999" s="23" t="s">
        <v>2794</v>
      </c>
      <c r="E999" s="13">
        <v>2016</v>
      </c>
      <c r="F999" s="23" t="s">
        <v>3682</v>
      </c>
      <c r="G999" s="23" t="s">
        <v>3661</v>
      </c>
    </row>
    <row r="1000" spans="1:7" ht="25.5" x14ac:dyDescent="0.2">
      <c r="A1000" s="9">
        <v>998</v>
      </c>
      <c r="B1000" s="10">
        <v>2013001442</v>
      </c>
      <c r="C1000" s="11">
        <v>2013</v>
      </c>
      <c r="D1000" s="23" t="s">
        <v>2795</v>
      </c>
      <c r="E1000" s="13">
        <v>2016</v>
      </c>
      <c r="F1000" s="23" t="s">
        <v>3682</v>
      </c>
      <c r="G1000" s="23" t="s">
        <v>3661</v>
      </c>
    </row>
    <row r="1001" spans="1:7" ht="25.5" x14ac:dyDescent="0.2">
      <c r="A1001" s="9">
        <v>999</v>
      </c>
      <c r="B1001" s="10">
        <v>2013005974</v>
      </c>
      <c r="C1001" s="11">
        <v>2013</v>
      </c>
      <c r="D1001" s="23" t="s">
        <v>2796</v>
      </c>
      <c r="E1001" s="13">
        <v>2016</v>
      </c>
      <c r="F1001" s="23" t="s">
        <v>3682</v>
      </c>
      <c r="G1001" s="23" t="s">
        <v>3661</v>
      </c>
    </row>
    <row r="1002" spans="1:7" ht="25.5" x14ac:dyDescent="0.2">
      <c r="A1002" s="9">
        <v>1000</v>
      </c>
      <c r="B1002" s="10">
        <v>2013000809</v>
      </c>
      <c r="C1002" s="11">
        <v>2013</v>
      </c>
      <c r="D1002" s="23" t="s">
        <v>3039</v>
      </c>
      <c r="E1002" s="13">
        <v>2017</v>
      </c>
      <c r="F1002" s="23" t="s">
        <v>3682</v>
      </c>
      <c r="G1002" s="23" t="s">
        <v>3661</v>
      </c>
    </row>
    <row r="1003" spans="1:7" ht="25.5" x14ac:dyDescent="0.2">
      <c r="A1003" s="9">
        <v>1001</v>
      </c>
      <c r="B1003" s="10">
        <v>2013001642</v>
      </c>
      <c r="C1003" s="11">
        <v>2013</v>
      </c>
      <c r="D1003" s="23" t="s">
        <v>3040</v>
      </c>
      <c r="E1003" s="13">
        <v>2017</v>
      </c>
      <c r="F1003" s="23" t="s">
        <v>3682</v>
      </c>
      <c r="G1003" s="23" t="s">
        <v>3661</v>
      </c>
    </row>
    <row r="1004" spans="1:7" ht="25.5" x14ac:dyDescent="0.2">
      <c r="A1004" s="9">
        <v>1002</v>
      </c>
      <c r="B1004" s="10">
        <v>2013000207</v>
      </c>
      <c r="C1004" s="11">
        <v>2013</v>
      </c>
      <c r="D1004" s="23" t="s">
        <v>3174</v>
      </c>
      <c r="E1004" s="13">
        <v>2018</v>
      </c>
      <c r="F1004" s="23" t="s">
        <v>3682</v>
      </c>
      <c r="G1004" s="23" t="s">
        <v>3661</v>
      </c>
    </row>
    <row r="1005" spans="1:7" ht="25.5" x14ac:dyDescent="0.2">
      <c r="A1005" s="9">
        <v>1003</v>
      </c>
      <c r="B1005" s="10">
        <v>2013000301</v>
      </c>
      <c r="C1005" s="11">
        <v>2013</v>
      </c>
      <c r="D1005" s="23" t="s">
        <v>3175</v>
      </c>
      <c r="E1005" s="13">
        <v>2018</v>
      </c>
      <c r="F1005" s="23" t="s">
        <v>3682</v>
      </c>
      <c r="G1005" s="23" t="s">
        <v>3661</v>
      </c>
    </row>
    <row r="1006" spans="1:7" ht="25.5" x14ac:dyDescent="0.2">
      <c r="A1006" s="9">
        <v>1004</v>
      </c>
      <c r="B1006" s="10">
        <v>2013000223</v>
      </c>
      <c r="C1006" s="11">
        <v>2013</v>
      </c>
      <c r="D1006" s="23" t="s">
        <v>3176</v>
      </c>
      <c r="E1006" s="13">
        <v>2018</v>
      </c>
      <c r="F1006" s="23" t="s">
        <v>3682</v>
      </c>
      <c r="G1006" s="23" t="s">
        <v>3661</v>
      </c>
    </row>
    <row r="1007" spans="1:7" ht="25.5" x14ac:dyDescent="0.2">
      <c r="A1007" s="9">
        <v>1005</v>
      </c>
      <c r="B1007" s="10">
        <v>2013000216</v>
      </c>
      <c r="C1007" s="11">
        <v>2013</v>
      </c>
      <c r="D1007" s="23" t="s">
        <v>3177</v>
      </c>
      <c r="E1007" s="13">
        <v>2018</v>
      </c>
      <c r="F1007" s="23" t="s">
        <v>3682</v>
      </c>
      <c r="G1007" s="23" t="s">
        <v>3661</v>
      </c>
    </row>
    <row r="1008" spans="1:7" ht="25.5" x14ac:dyDescent="0.2">
      <c r="A1008" s="9">
        <v>1006</v>
      </c>
      <c r="B1008" s="10">
        <v>2013000311</v>
      </c>
      <c r="C1008" s="11">
        <v>2013</v>
      </c>
      <c r="D1008" s="23" t="s">
        <v>3178</v>
      </c>
      <c r="E1008" s="13">
        <v>2018</v>
      </c>
      <c r="F1008" s="23" t="s">
        <v>3682</v>
      </c>
      <c r="G1008" s="23" t="s">
        <v>3661</v>
      </c>
    </row>
    <row r="1009" spans="1:7" ht="25.5" x14ac:dyDescent="0.2">
      <c r="A1009" s="9">
        <v>1007</v>
      </c>
      <c r="B1009" s="10">
        <v>2013000451</v>
      </c>
      <c r="C1009" s="11">
        <v>2013</v>
      </c>
      <c r="D1009" s="23" t="s">
        <v>3179</v>
      </c>
      <c r="E1009" s="13">
        <v>2018</v>
      </c>
      <c r="F1009" s="23" t="s">
        <v>3682</v>
      </c>
      <c r="G1009" s="23" t="s">
        <v>3661</v>
      </c>
    </row>
    <row r="1010" spans="1:7" ht="25.5" x14ac:dyDescent="0.2">
      <c r="A1010" s="9">
        <v>1008</v>
      </c>
      <c r="B1010" s="10">
        <v>2013000759</v>
      </c>
      <c r="C1010" s="11">
        <v>2013</v>
      </c>
      <c r="D1010" s="23" t="s">
        <v>3180</v>
      </c>
      <c r="E1010" s="13">
        <v>2018</v>
      </c>
      <c r="F1010" s="23" t="s">
        <v>3682</v>
      </c>
      <c r="G1010" s="23" t="s">
        <v>3661</v>
      </c>
    </row>
    <row r="1011" spans="1:7" ht="25.5" x14ac:dyDescent="0.2">
      <c r="A1011" s="9">
        <v>1009</v>
      </c>
      <c r="B1011" s="10">
        <v>2013000831</v>
      </c>
      <c r="C1011" s="11">
        <v>2013</v>
      </c>
      <c r="D1011" s="23" t="s">
        <v>3181</v>
      </c>
      <c r="E1011" s="13">
        <v>2018</v>
      </c>
      <c r="F1011" s="23" t="s">
        <v>3682</v>
      </c>
      <c r="G1011" s="23" t="s">
        <v>3661</v>
      </c>
    </row>
    <row r="1012" spans="1:7" ht="25.5" x14ac:dyDescent="0.2">
      <c r="A1012" s="9">
        <v>1010</v>
      </c>
      <c r="B1012" s="10">
        <v>2013000812</v>
      </c>
      <c r="C1012" s="11">
        <v>2013</v>
      </c>
      <c r="D1012" s="23" t="s">
        <v>3182</v>
      </c>
      <c r="E1012" s="13">
        <v>2018</v>
      </c>
      <c r="F1012" s="23" t="s">
        <v>3682</v>
      </c>
      <c r="G1012" s="23" t="s">
        <v>3661</v>
      </c>
    </row>
    <row r="1013" spans="1:7" ht="25.5" x14ac:dyDescent="0.2">
      <c r="A1013" s="9">
        <v>1011</v>
      </c>
      <c r="B1013" s="10">
        <v>2013001385</v>
      </c>
      <c r="C1013" s="11">
        <v>2013</v>
      </c>
      <c r="D1013" s="23" t="s">
        <v>3183</v>
      </c>
      <c r="E1013" s="13">
        <v>2018</v>
      </c>
      <c r="F1013" s="23" t="s">
        <v>3682</v>
      </c>
      <c r="G1013" s="23" t="s">
        <v>3661</v>
      </c>
    </row>
    <row r="1014" spans="1:7" ht="25.5" x14ac:dyDescent="0.2">
      <c r="A1014" s="9">
        <v>1012</v>
      </c>
      <c r="B1014" s="10">
        <v>2013001602</v>
      </c>
      <c r="C1014" s="11">
        <v>2013</v>
      </c>
      <c r="D1014" s="23" t="s">
        <v>3184</v>
      </c>
      <c r="E1014" s="13">
        <v>2018</v>
      </c>
      <c r="F1014" s="23" t="s">
        <v>3682</v>
      </c>
      <c r="G1014" s="23" t="s">
        <v>3661</v>
      </c>
    </row>
    <row r="1015" spans="1:7" x14ac:dyDescent="0.2">
      <c r="A1015" s="9">
        <v>1013</v>
      </c>
      <c r="B1015" s="10">
        <v>2013003730</v>
      </c>
      <c r="C1015" s="11">
        <v>2013</v>
      </c>
      <c r="D1015" s="23" t="s">
        <v>132</v>
      </c>
      <c r="E1015" s="12">
        <v>2016</v>
      </c>
      <c r="F1015" s="23" t="s">
        <v>6</v>
      </c>
      <c r="G1015" s="23" t="s">
        <v>3661</v>
      </c>
    </row>
    <row r="1016" spans="1:7" x14ac:dyDescent="0.2">
      <c r="A1016" s="9">
        <v>1014</v>
      </c>
      <c r="B1016" s="10">
        <v>2013000344</v>
      </c>
      <c r="C1016" s="11">
        <v>2013</v>
      </c>
      <c r="D1016" s="23" t="s">
        <v>134</v>
      </c>
      <c r="E1016" s="12">
        <v>2016</v>
      </c>
      <c r="F1016" s="23" t="s">
        <v>6</v>
      </c>
      <c r="G1016" s="23" t="s">
        <v>3661</v>
      </c>
    </row>
    <row r="1017" spans="1:7" x14ac:dyDescent="0.2">
      <c r="A1017" s="9">
        <v>1015</v>
      </c>
      <c r="B1017" s="10">
        <v>2013005733</v>
      </c>
      <c r="C1017" s="11">
        <v>2013</v>
      </c>
      <c r="D1017" s="23" t="s">
        <v>135</v>
      </c>
      <c r="E1017" s="12">
        <v>2016</v>
      </c>
      <c r="F1017" s="23" t="s">
        <v>6</v>
      </c>
      <c r="G1017" s="23" t="s">
        <v>3661</v>
      </c>
    </row>
    <row r="1018" spans="1:7" ht="25.5" x14ac:dyDescent="0.2">
      <c r="A1018" s="9">
        <v>1016</v>
      </c>
      <c r="B1018" s="10">
        <v>2013002053</v>
      </c>
      <c r="C1018" s="11">
        <v>2013</v>
      </c>
      <c r="D1018" s="23" t="s">
        <v>388</v>
      </c>
      <c r="E1018" s="12">
        <v>2016</v>
      </c>
      <c r="F1018" s="23" t="s">
        <v>3682</v>
      </c>
      <c r="G1018" s="23" t="s">
        <v>3661</v>
      </c>
    </row>
    <row r="1019" spans="1:7" ht="25.5" x14ac:dyDescent="0.2">
      <c r="A1019" s="9">
        <v>1017</v>
      </c>
      <c r="B1019" s="10">
        <v>2013001917</v>
      </c>
      <c r="C1019" s="11">
        <v>2013</v>
      </c>
      <c r="D1019" s="23" t="s">
        <v>389</v>
      </c>
      <c r="E1019" s="13">
        <v>2016</v>
      </c>
      <c r="F1019" s="23" t="s">
        <v>3682</v>
      </c>
      <c r="G1019" s="23" t="s">
        <v>3661</v>
      </c>
    </row>
    <row r="1020" spans="1:7" ht="25.5" x14ac:dyDescent="0.2">
      <c r="A1020" s="9">
        <v>1018</v>
      </c>
      <c r="B1020" s="10">
        <v>2013001371</v>
      </c>
      <c r="C1020" s="11">
        <v>2013</v>
      </c>
      <c r="D1020" s="23" t="s">
        <v>390</v>
      </c>
      <c r="E1020" s="12">
        <v>2017</v>
      </c>
      <c r="F1020" s="23" t="s">
        <v>3682</v>
      </c>
      <c r="G1020" s="23" t="s">
        <v>3661</v>
      </c>
    </row>
    <row r="1021" spans="1:7" ht="25.5" x14ac:dyDescent="0.2">
      <c r="A1021" s="9">
        <v>1019</v>
      </c>
      <c r="B1021" s="10">
        <v>2013002088</v>
      </c>
      <c r="C1021" s="11">
        <v>2013</v>
      </c>
      <c r="D1021" s="23" t="s">
        <v>391</v>
      </c>
      <c r="E1021" s="12">
        <v>2017</v>
      </c>
      <c r="F1021" s="23" t="s">
        <v>3682</v>
      </c>
      <c r="G1021" s="23" t="s">
        <v>3661</v>
      </c>
    </row>
    <row r="1022" spans="1:7" ht="25.5" x14ac:dyDescent="0.2">
      <c r="A1022" s="9">
        <v>1020</v>
      </c>
      <c r="B1022" s="10">
        <v>2013002445</v>
      </c>
      <c r="C1022" s="11">
        <v>2013</v>
      </c>
      <c r="D1022" s="23" t="s">
        <v>392</v>
      </c>
      <c r="E1022" s="12">
        <v>2017</v>
      </c>
      <c r="F1022" s="23" t="s">
        <v>3682</v>
      </c>
      <c r="G1022" s="23" t="s">
        <v>3661</v>
      </c>
    </row>
    <row r="1023" spans="1:7" ht="25.5" x14ac:dyDescent="0.2">
      <c r="A1023" s="9">
        <v>1021</v>
      </c>
      <c r="B1023" s="10">
        <v>2013005647</v>
      </c>
      <c r="C1023" s="11">
        <v>2013</v>
      </c>
      <c r="D1023" s="23" t="s">
        <v>393</v>
      </c>
      <c r="E1023" s="12">
        <v>2016</v>
      </c>
      <c r="F1023" s="23" t="s">
        <v>3682</v>
      </c>
      <c r="G1023" s="23" t="s">
        <v>3661</v>
      </c>
    </row>
    <row r="1024" spans="1:7" ht="25.5" x14ac:dyDescent="0.2">
      <c r="A1024" s="9">
        <v>1022</v>
      </c>
      <c r="B1024" s="10">
        <v>2013001365</v>
      </c>
      <c r="C1024" s="11">
        <v>2013</v>
      </c>
      <c r="D1024" s="23" t="s">
        <v>405</v>
      </c>
      <c r="E1024" s="12">
        <v>2016</v>
      </c>
      <c r="F1024" s="23" t="s">
        <v>3682</v>
      </c>
      <c r="G1024" s="23" t="s">
        <v>3661</v>
      </c>
    </row>
    <row r="1025" spans="1:7" ht="25.5" x14ac:dyDescent="0.2">
      <c r="A1025" s="9">
        <v>1023</v>
      </c>
      <c r="B1025" s="10">
        <v>2013002125</v>
      </c>
      <c r="C1025" s="11">
        <v>2013</v>
      </c>
      <c r="D1025" s="23" t="s">
        <v>406</v>
      </c>
      <c r="E1025" s="12">
        <v>2016</v>
      </c>
      <c r="F1025" s="23" t="s">
        <v>3682</v>
      </c>
      <c r="G1025" s="23" t="s">
        <v>3661</v>
      </c>
    </row>
    <row r="1026" spans="1:7" x14ac:dyDescent="0.2">
      <c r="A1026" s="9">
        <v>1024</v>
      </c>
      <c r="B1026" s="10">
        <v>2013001051</v>
      </c>
      <c r="C1026" s="11">
        <v>2013</v>
      </c>
      <c r="D1026" s="23" t="s">
        <v>3546</v>
      </c>
      <c r="E1026" s="12">
        <v>2016</v>
      </c>
      <c r="F1026" s="23" t="s">
        <v>6</v>
      </c>
      <c r="G1026" s="23" t="s">
        <v>3661</v>
      </c>
    </row>
    <row r="1027" spans="1:7" x14ac:dyDescent="0.2">
      <c r="A1027" s="9">
        <v>1025</v>
      </c>
      <c r="B1027" s="10">
        <v>2013005734</v>
      </c>
      <c r="C1027" s="11">
        <v>2013</v>
      </c>
      <c r="D1027" s="23" t="s">
        <v>3547</v>
      </c>
      <c r="E1027" s="12">
        <v>2017</v>
      </c>
      <c r="F1027" s="23" t="s">
        <v>6</v>
      </c>
      <c r="G1027" s="23" t="s">
        <v>3661</v>
      </c>
    </row>
    <row r="1028" spans="1:7" x14ac:dyDescent="0.2">
      <c r="A1028" s="9">
        <v>1026</v>
      </c>
      <c r="B1028" s="10">
        <v>2013006411</v>
      </c>
      <c r="C1028" s="11">
        <v>2013</v>
      </c>
      <c r="D1028" s="23" t="s">
        <v>3548</v>
      </c>
      <c r="E1028" s="12">
        <v>2016</v>
      </c>
      <c r="F1028" s="23" t="s">
        <v>6</v>
      </c>
      <c r="G1028" s="23" t="s">
        <v>3661</v>
      </c>
    </row>
    <row r="1029" spans="1:7" x14ac:dyDescent="0.2">
      <c r="A1029" s="9">
        <v>1027</v>
      </c>
      <c r="B1029" s="10">
        <v>2013000383</v>
      </c>
      <c r="C1029" s="11">
        <v>2013</v>
      </c>
      <c r="D1029" s="23" t="s">
        <v>3633</v>
      </c>
      <c r="E1029" s="12">
        <v>2016</v>
      </c>
      <c r="F1029" s="23" t="s">
        <v>6</v>
      </c>
      <c r="G1029" s="23" t="s">
        <v>3661</v>
      </c>
    </row>
    <row r="1030" spans="1:7" x14ac:dyDescent="0.2">
      <c r="A1030" s="9">
        <v>1028</v>
      </c>
      <c r="B1030" s="10">
        <v>2013002402</v>
      </c>
      <c r="C1030" s="11">
        <v>2013</v>
      </c>
      <c r="D1030" s="23" t="s">
        <v>3634</v>
      </c>
      <c r="E1030" s="12">
        <v>2016</v>
      </c>
      <c r="F1030" s="23" t="s">
        <v>6</v>
      </c>
      <c r="G1030" s="23" t="s">
        <v>3661</v>
      </c>
    </row>
    <row r="1031" spans="1:7" ht="25.5" x14ac:dyDescent="0.2">
      <c r="A1031" s="9">
        <v>1029</v>
      </c>
      <c r="B1031" s="10">
        <v>2013002442</v>
      </c>
      <c r="C1031" s="11">
        <v>2013</v>
      </c>
      <c r="D1031" s="23" t="s">
        <v>2565</v>
      </c>
      <c r="E1031" s="13">
        <v>2015</v>
      </c>
      <c r="F1031" s="23" t="s">
        <v>3682</v>
      </c>
      <c r="G1031" s="23" t="s">
        <v>3661</v>
      </c>
    </row>
    <row r="1032" spans="1:7" ht="25.5" x14ac:dyDescent="0.2">
      <c r="A1032" s="9">
        <v>1030</v>
      </c>
      <c r="B1032" s="10">
        <v>2013005065</v>
      </c>
      <c r="C1032" s="11">
        <v>2013</v>
      </c>
      <c r="D1032" s="23" t="s">
        <v>2566</v>
      </c>
      <c r="E1032" s="13">
        <v>2015</v>
      </c>
      <c r="F1032" s="23" t="s">
        <v>3682</v>
      </c>
      <c r="G1032" s="23" t="s">
        <v>3661</v>
      </c>
    </row>
    <row r="1033" spans="1:7" ht="25.5" x14ac:dyDescent="0.2">
      <c r="A1033" s="9">
        <v>1031</v>
      </c>
      <c r="B1033" s="10">
        <v>2013000658</v>
      </c>
      <c r="C1033" s="11">
        <v>2013</v>
      </c>
      <c r="D1033" s="23" t="s">
        <v>2797</v>
      </c>
      <c r="E1033" s="13">
        <v>2016</v>
      </c>
      <c r="F1033" s="23" t="s">
        <v>3682</v>
      </c>
      <c r="G1033" s="23" t="s">
        <v>3661</v>
      </c>
    </row>
    <row r="1034" spans="1:7" ht="25.5" x14ac:dyDescent="0.2">
      <c r="A1034" s="9">
        <v>1032</v>
      </c>
      <c r="B1034" s="10">
        <v>2013000822</v>
      </c>
      <c r="C1034" s="11">
        <v>2013</v>
      </c>
      <c r="D1034" s="23" t="s">
        <v>2798</v>
      </c>
      <c r="E1034" s="13">
        <v>2016</v>
      </c>
      <c r="F1034" s="23" t="s">
        <v>3682</v>
      </c>
      <c r="G1034" s="23" t="s">
        <v>3661</v>
      </c>
    </row>
    <row r="1035" spans="1:7" ht="25.5" x14ac:dyDescent="0.2">
      <c r="A1035" s="9">
        <v>1033</v>
      </c>
      <c r="B1035" s="10">
        <v>2013000931</v>
      </c>
      <c r="C1035" s="11">
        <v>2013</v>
      </c>
      <c r="D1035" s="23" t="s">
        <v>2799</v>
      </c>
      <c r="E1035" s="13">
        <v>2016</v>
      </c>
      <c r="F1035" s="23" t="s">
        <v>3682</v>
      </c>
      <c r="G1035" s="23" t="s">
        <v>3661</v>
      </c>
    </row>
    <row r="1036" spans="1:7" ht="25.5" x14ac:dyDescent="0.2">
      <c r="A1036" s="9">
        <v>1034</v>
      </c>
      <c r="B1036" s="10">
        <v>2013000654</v>
      </c>
      <c r="C1036" s="11">
        <v>2013</v>
      </c>
      <c r="D1036" s="23" t="s">
        <v>2800</v>
      </c>
      <c r="E1036" s="13">
        <v>2016</v>
      </c>
      <c r="F1036" s="23" t="s">
        <v>3682</v>
      </c>
      <c r="G1036" s="23" t="s">
        <v>3661</v>
      </c>
    </row>
    <row r="1037" spans="1:7" ht="25.5" x14ac:dyDescent="0.2">
      <c r="A1037" s="9">
        <v>1035</v>
      </c>
      <c r="B1037" s="10">
        <v>2013000904</v>
      </c>
      <c r="C1037" s="11">
        <v>2013</v>
      </c>
      <c r="D1037" s="23" t="s">
        <v>2801</v>
      </c>
      <c r="E1037" s="13">
        <v>2016</v>
      </c>
      <c r="F1037" s="23" t="s">
        <v>3682</v>
      </c>
      <c r="G1037" s="23" t="s">
        <v>3661</v>
      </c>
    </row>
    <row r="1038" spans="1:7" ht="25.5" x14ac:dyDescent="0.2">
      <c r="A1038" s="9">
        <v>1036</v>
      </c>
      <c r="B1038" s="10">
        <v>2013001917</v>
      </c>
      <c r="C1038" s="11">
        <v>2013</v>
      </c>
      <c r="D1038" s="23" t="s">
        <v>2802</v>
      </c>
      <c r="E1038" s="13">
        <v>2016</v>
      </c>
      <c r="F1038" s="23" t="s">
        <v>3682</v>
      </c>
      <c r="G1038" s="23" t="s">
        <v>3661</v>
      </c>
    </row>
    <row r="1039" spans="1:7" ht="25.5" x14ac:dyDescent="0.2">
      <c r="A1039" s="9">
        <v>1037</v>
      </c>
      <c r="B1039" s="10">
        <v>2013001495</v>
      </c>
      <c r="C1039" s="11">
        <v>2013</v>
      </c>
      <c r="D1039" s="23" t="s">
        <v>2803</v>
      </c>
      <c r="E1039" s="13">
        <v>2016</v>
      </c>
      <c r="F1039" s="23" t="s">
        <v>3682</v>
      </c>
      <c r="G1039" s="23" t="s">
        <v>3661</v>
      </c>
    </row>
    <row r="1040" spans="1:7" ht="25.5" x14ac:dyDescent="0.2">
      <c r="A1040" s="9">
        <v>1038</v>
      </c>
      <c r="B1040" s="10">
        <v>2013001237</v>
      </c>
      <c r="C1040" s="11">
        <v>2013</v>
      </c>
      <c r="D1040" s="23" t="s">
        <v>2804</v>
      </c>
      <c r="E1040" s="13">
        <v>2016</v>
      </c>
      <c r="F1040" s="23" t="s">
        <v>3682</v>
      </c>
      <c r="G1040" s="23" t="s">
        <v>3661</v>
      </c>
    </row>
    <row r="1041" spans="1:7" ht="25.5" x14ac:dyDescent="0.2">
      <c r="A1041" s="9">
        <v>1039</v>
      </c>
      <c r="B1041" s="10">
        <v>2013002018</v>
      </c>
      <c r="C1041" s="11">
        <v>2013</v>
      </c>
      <c r="D1041" s="23" t="s">
        <v>2805</v>
      </c>
      <c r="E1041" s="13">
        <v>2016</v>
      </c>
      <c r="F1041" s="23" t="s">
        <v>3682</v>
      </c>
      <c r="G1041" s="23" t="s">
        <v>3661</v>
      </c>
    </row>
    <row r="1042" spans="1:7" ht="25.5" x14ac:dyDescent="0.2">
      <c r="A1042" s="9">
        <v>1040</v>
      </c>
      <c r="B1042" s="10">
        <v>2013001569</v>
      </c>
      <c r="C1042" s="11">
        <v>2013</v>
      </c>
      <c r="D1042" s="23" t="s">
        <v>2806</v>
      </c>
      <c r="E1042" s="13">
        <v>2016</v>
      </c>
      <c r="F1042" s="23" t="s">
        <v>3682</v>
      </c>
      <c r="G1042" s="23" t="s">
        <v>3661</v>
      </c>
    </row>
    <row r="1043" spans="1:7" ht="25.5" x14ac:dyDescent="0.2">
      <c r="A1043" s="9">
        <v>1041</v>
      </c>
      <c r="B1043" s="10">
        <v>2013001963</v>
      </c>
      <c r="C1043" s="11">
        <v>2013</v>
      </c>
      <c r="D1043" s="23" t="s">
        <v>2807</v>
      </c>
      <c r="E1043" s="13">
        <v>2016</v>
      </c>
      <c r="F1043" s="23" t="s">
        <v>3682</v>
      </c>
      <c r="G1043" s="23" t="s">
        <v>3661</v>
      </c>
    </row>
    <row r="1044" spans="1:7" ht="25.5" x14ac:dyDescent="0.2">
      <c r="A1044" s="9">
        <v>1042</v>
      </c>
      <c r="B1044" s="10">
        <v>2013001526</v>
      </c>
      <c r="C1044" s="11">
        <v>2013</v>
      </c>
      <c r="D1044" s="23" t="s">
        <v>2808</v>
      </c>
      <c r="E1044" s="13">
        <v>2016</v>
      </c>
      <c r="F1044" s="23" t="s">
        <v>3682</v>
      </c>
      <c r="G1044" s="23" t="s">
        <v>3661</v>
      </c>
    </row>
    <row r="1045" spans="1:7" ht="25.5" x14ac:dyDescent="0.2">
      <c r="A1045" s="9">
        <v>1043</v>
      </c>
      <c r="B1045" s="10">
        <v>2013001288</v>
      </c>
      <c r="C1045" s="11">
        <v>2013</v>
      </c>
      <c r="D1045" s="23" t="s">
        <v>2809</v>
      </c>
      <c r="E1045" s="13">
        <v>2016</v>
      </c>
      <c r="F1045" s="23" t="s">
        <v>3682</v>
      </c>
      <c r="G1045" s="23" t="s">
        <v>3661</v>
      </c>
    </row>
    <row r="1046" spans="1:7" ht="25.5" x14ac:dyDescent="0.2">
      <c r="A1046" s="9">
        <v>1044</v>
      </c>
      <c r="B1046" s="10">
        <v>2013002009</v>
      </c>
      <c r="C1046" s="11">
        <v>2013</v>
      </c>
      <c r="D1046" s="23" t="s">
        <v>2810</v>
      </c>
      <c r="E1046" s="13">
        <v>2016</v>
      </c>
      <c r="F1046" s="23" t="s">
        <v>3682</v>
      </c>
      <c r="G1046" s="23" t="s">
        <v>3661</v>
      </c>
    </row>
    <row r="1047" spans="1:7" ht="25.5" x14ac:dyDescent="0.2">
      <c r="A1047" s="9">
        <v>1045</v>
      </c>
      <c r="B1047" s="10">
        <v>2013003139</v>
      </c>
      <c r="C1047" s="11">
        <v>2013</v>
      </c>
      <c r="D1047" s="23" t="s">
        <v>2811</v>
      </c>
      <c r="E1047" s="13">
        <v>2016</v>
      </c>
      <c r="F1047" s="23" t="s">
        <v>3682</v>
      </c>
      <c r="G1047" s="23" t="s">
        <v>3661</v>
      </c>
    </row>
    <row r="1048" spans="1:7" ht="25.5" x14ac:dyDescent="0.2">
      <c r="A1048" s="9">
        <v>1046</v>
      </c>
      <c r="B1048" s="10">
        <v>2013001818</v>
      </c>
      <c r="C1048" s="11">
        <v>2013</v>
      </c>
      <c r="D1048" s="23" t="s">
        <v>2812</v>
      </c>
      <c r="E1048" s="13">
        <v>2016</v>
      </c>
      <c r="F1048" s="23" t="s">
        <v>3682</v>
      </c>
      <c r="G1048" s="23" t="s">
        <v>3661</v>
      </c>
    </row>
    <row r="1049" spans="1:7" ht="25.5" x14ac:dyDescent="0.2">
      <c r="A1049" s="9">
        <v>1047</v>
      </c>
      <c r="B1049" s="10">
        <v>2013001763</v>
      </c>
      <c r="C1049" s="11">
        <v>2013</v>
      </c>
      <c r="D1049" s="23" t="s">
        <v>2813</v>
      </c>
      <c r="E1049" s="13">
        <v>2016</v>
      </c>
      <c r="F1049" s="23" t="s">
        <v>3682</v>
      </c>
      <c r="G1049" s="23" t="s">
        <v>3661</v>
      </c>
    </row>
    <row r="1050" spans="1:7" ht="25.5" x14ac:dyDescent="0.2">
      <c r="A1050" s="9">
        <v>1048</v>
      </c>
      <c r="B1050" s="10">
        <v>2013002311</v>
      </c>
      <c r="C1050" s="11">
        <v>2013</v>
      </c>
      <c r="D1050" s="23" t="s">
        <v>2814</v>
      </c>
      <c r="E1050" s="13">
        <v>2016</v>
      </c>
      <c r="F1050" s="23" t="s">
        <v>3682</v>
      </c>
      <c r="G1050" s="23" t="s">
        <v>3661</v>
      </c>
    </row>
    <row r="1051" spans="1:7" ht="25.5" x14ac:dyDescent="0.2">
      <c r="A1051" s="9">
        <v>1049</v>
      </c>
      <c r="B1051" s="10">
        <v>2013002314</v>
      </c>
      <c r="C1051" s="11">
        <v>2013</v>
      </c>
      <c r="D1051" s="23" t="s">
        <v>2815</v>
      </c>
      <c r="E1051" s="13">
        <v>2016</v>
      </c>
      <c r="F1051" s="23" t="s">
        <v>3682</v>
      </c>
      <c r="G1051" s="23" t="s">
        <v>3661</v>
      </c>
    </row>
    <row r="1052" spans="1:7" ht="25.5" x14ac:dyDescent="0.2">
      <c r="A1052" s="9">
        <v>1050</v>
      </c>
      <c r="B1052" s="10">
        <v>2013002222</v>
      </c>
      <c r="C1052" s="11">
        <v>2013</v>
      </c>
      <c r="D1052" s="23" t="s">
        <v>2816</v>
      </c>
      <c r="E1052" s="13">
        <v>2016</v>
      </c>
      <c r="F1052" s="23" t="s">
        <v>3682</v>
      </c>
      <c r="G1052" s="23" t="s">
        <v>3661</v>
      </c>
    </row>
    <row r="1053" spans="1:7" ht="25.5" x14ac:dyDescent="0.2">
      <c r="A1053" s="9">
        <v>1051</v>
      </c>
      <c r="B1053" s="10">
        <v>2013002303</v>
      </c>
      <c r="C1053" s="11">
        <v>2013</v>
      </c>
      <c r="D1053" s="23" t="s">
        <v>2817</v>
      </c>
      <c r="E1053" s="13">
        <v>2016</v>
      </c>
      <c r="F1053" s="23" t="s">
        <v>3682</v>
      </c>
      <c r="G1053" s="23" t="s">
        <v>3661</v>
      </c>
    </row>
    <row r="1054" spans="1:7" ht="25.5" x14ac:dyDescent="0.2">
      <c r="A1054" s="9">
        <v>1052</v>
      </c>
      <c r="B1054" s="10">
        <v>2013002274</v>
      </c>
      <c r="C1054" s="11">
        <v>2013</v>
      </c>
      <c r="D1054" s="23" t="s">
        <v>2818</v>
      </c>
      <c r="E1054" s="13">
        <v>2016</v>
      </c>
      <c r="F1054" s="23" t="s">
        <v>3682</v>
      </c>
      <c r="G1054" s="23" t="s">
        <v>3661</v>
      </c>
    </row>
    <row r="1055" spans="1:7" ht="25.5" x14ac:dyDescent="0.2">
      <c r="A1055" s="9">
        <v>1053</v>
      </c>
      <c r="B1055" s="10">
        <v>2013002959</v>
      </c>
      <c r="C1055" s="11">
        <v>2013</v>
      </c>
      <c r="D1055" s="23" t="s">
        <v>2819</v>
      </c>
      <c r="E1055" s="13">
        <v>2016</v>
      </c>
      <c r="F1055" s="23" t="s">
        <v>3682</v>
      </c>
      <c r="G1055" s="23" t="s">
        <v>3661</v>
      </c>
    </row>
    <row r="1056" spans="1:7" ht="25.5" x14ac:dyDescent="0.2">
      <c r="A1056" s="9">
        <v>1054</v>
      </c>
      <c r="B1056" s="10">
        <v>2013003301</v>
      </c>
      <c r="C1056" s="11">
        <v>2013</v>
      </c>
      <c r="D1056" s="23" t="s">
        <v>2820</v>
      </c>
      <c r="E1056" s="13">
        <v>2016</v>
      </c>
      <c r="F1056" s="23" t="s">
        <v>3682</v>
      </c>
      <c r="G1056" s="23" t="s">
        <v>3661</v>
      </c>
    </row>
    <row r="1057" spans="1:7" ht="25.5" x14ac:dyDescent="0.2">
      <c r="A1057" s="9">
        <v>1055</v>
      </c>
      <c r="B1057" s="10">
        <v>2013002871</v>
      </c>
      <c r="C1057" s="11">
        <v>2013</v>
      </c>
      <c r="D1057" s="23" t="s">
        <v>2821</v>
      </c>
      <c r="E1057" s="13">
        <v>2016</v>
      </c>
      <c r="F1057" s="23" t="s">
        <v>3682</v>
      </c>
      <c r="G1057" s="23" t="s">
        <v>3661</v>
      </c>
    </row>
    <row r="1058" spans="1:7" ht="25.5" x14ac:dyDescent="0.2">
      <c r="A1058" s="9">
        <v>1056</v>
      </c>
      <c r="B1058" s="10">
        <v>2013003095</v>
      </c>
      <c r="C1058" s="11">
        <v>2013</v>
      </c>
      <c r="D1058" s="23" t="s">
        <v>2822</v>
      </c>
      <c r="E1058" s="13">
        <v>2016</v>
      </c>
      <c r="F1058" s="23" t="s">
        <v>3682</v>
      </c>
      <c r="G1058" s="23" t="s">
        <v>3661</v>
      </c>
    </row>
    <row r="1059" spans="1:7" ht="25.5" x14ac:dyDescent="0.2">
      <c r="A1059" s="9">
        <v>1057</v>
      </c>
      <c r="B1059" s="10">
        <v>2013003831</v>
      </c>
      <c r="C1059" s="11">
        <v>2013</v>
      </c>
      <c r="D1059" s="23" t="s">
        <v>2823</v>
      </c>
      <c r="E1059" s="13">
        <v>2016</v>
      </c>
      <c r="F1059" s="23" t="s">
        <v>3682</v>
      </c>
      <c r="G1059" s="23" t="s">
        <v>3661</v>
      </c>
    </row>
    <row r="1060" spans="1:7" ht="25.5" x14ac:dyDescent="0.2">
      <c r="A1060" s="9">
        <v>1058</v>
      </c>
      <c r="B1060" s="10">
        <v>2013003902</v>
      </c>
      <c r="C1060" s="11">
        <v>2013</v>
      </c>
      <c r="D1060" s="23" t="s">
        <v>2824</v>
      </c>
      <c r="E1060" s="13">
        <v>2016</v>
      </c>
      <c r="F1060" s="23" t="s">
        <v>3682</v>
      </c>
      <c r="G1060" s="23" t="s">
        <v>3661</v>
      </c>
    </row>
    <row r="1061" spans="1:7" ht="25.5" x14ac:dyDescent="0.2">
      <c r="A1061" s="9">
        <v>1059</v>
      </c>
      <c r="B1061" s="10">
        <v>2013003638</v>
      </c>
      <c r="C1061" s="11">
        <v>2013</v>
      </c>
      <c r="D1061" s="23" t="s">
        <v>2825</v>
      </c>
      <c r="E1061" s="13">
        <v>2016</v>
      </c>
      <c r="F1061" s="23" t="s">
        <v>3682</v>
      </c>
      <c r="G1061" s="23" t="s">
        <v>3661</v>
      </c>
    </row>
    <row r="1062" spans="1:7" ht="25.5" x14ac:dyDescent="0.2">
      <c r="A1062" s="9">
        <v>1060</v>
      </c>
      <c r="B1062" s="10">
        <v>2013003394</v>
      </c>
      <c r="C1062" s="11">
        <v>2013</v>
      </c>
      <c r="D1062" s="23" t="s">
        <v>2826</v>
      </c>
      <c r="E1062" s="13">
        <v>2016</v>
      </c>
      <c r="F1062" s="23" t="s">
        <v>3682</v>
      </c>
      <c r="G1062" s="23" t="s">
        <v>3661</v>
      </c>
    </row>
    <row r="1063" spans="1:7" ht="25.5" x14ac:dyDescent="0.2">
      <c r="A1063" s="9">
        <v>1061</v>
      </c>
      <c r="B1063" s="10">
        <v>2013004112</v>
      </c>
      <c r="C1063" s="11">
        <v>2013</v>
      </c>
      <c r="D1063" s="23" t="s">
        <v>2827</v>
      </c>
      <c r="E1063" s="13">
        <v>2016</v>
      </c>
      <c r="F1063" s="23" t="s">
        <v>3682</v>
      </c>
      <c r="G1063" s="23" t="s">
        <v>3661</v>
      </c>
    </row>
    <row r="1064" spans="1:7" ht="25.5" x14ac:dyDescent="0.2">
      <c r="A1064" s="9">
        <v>1062</v>
      </c>
      <c r="B1064" s="10">
        <v>2013003549</v>
      </c>
      <c r="C1064" s="11">
        <v>2013</v>
      </c>
      <c r="D1064" s="23" t="s">
        <v>2828</v>
      </c>
      <c r="E1064" s="13">
        <v>2016</v>
      </c>
      <c r="F1064" s="23" t="s">
        <v>3682</v>
      </c>
      <c r="G1064" s="23" t="s">
        <v>3661</v>
      </c>
    </row>
    <row r="1065" spans="1:7" ht="25.5" x14ac:dyDescent="0.2">
      <c r="A1065" s="9">
        <v>1063</v>
      </c>
      <c r="B1065" s="10">
        <v>2013003541</v>
      </c>
      <c r="C1065" s="11">
        <v>2013</v>
      </c>
      <c r="D1065" s="23" t="s">
        <v>2829</v>
      </c>
      <c r="E1065" s="13">
        <v>2016</v>
      </c>
      <c r="F1065" s="23" t="s">
        <v>3682</v>
      </c>
      <c r="G1065" s="23" t="s">
        <v>3661</v>
      </c>
    </row>
    <row r="1066" spans="1:7" ht="25.5" x14ac:dyDescent="0.2">
      <c r="A1066" s="9">
        <v>1064</v>
      </c>
      <c r="B1066" s="10">
        <v>2013004872</v>
      </c>
      <c r="C1066" s="11">
        <v>2013</v>
      </c>
      <c r="D1066" s="23" t="s">
        <v>2830</v>
      </c>
      <c r="E1066" s="13">
        <v>2016</v>
      </c>
      <c r="F1066" s="23" t="s">
        <v>3682</v>
      </c>
      <c r="G1066" s="23" t="s">
        <v>3661</v>
      </c>
    </row>
    <row r="1067" spans="1:7" ht="25.5" x14ac:dyDescent="0.2">
      <c r="A1067" s="9">
        <v>1065</v>
      </c>
      <c r="B1067" s="10">
        <v>2013005490</v>
      </c>
      <c r="C1067" s="11">
        <v>2013</v>
      </c>
      <c r="D1067" s="23" t="s">
        <v>2831</v>
      </c>
      <c r="E1067" s="13">
        <v>2016</v>
      </c>
      <c r="F1067" s="23" t="s">
        <v>3682</v>
      </c>
      <c r="G1067" s="23" t="s">
        <v>3661</v>
      </c>
    </row>
    <row r="1068" spans="1:7" ht="25.5" x14ac:dyDescent="0.2">
      <c r="A1068" s="9">
        <v>1066</v>
      </c>
      <c r="B1068" s="10">
        <v>2013005646</v>
      </c>
      <c r="C1068" s="11">
        <v>2013</v>
      </c>
      <c r="D1068" s="23" t="s">
        <v>2832</v>
      </c>
      <c r="E1068" s="13">
        <v>2016</v>
      </c>
      <c r="F1068" s="23" t="s">
        <v>3682</v>
      </c>
      <c r="G1068" s="23" t="s">
        <v>3661</v>
      </c>
    </row>
    <row r="1069" spans="1:7" ht="25.5" x14ac:dyDescent="0.2">
      <c r="A1069" s="9">
        <v>1067</v>
      </c>
      <c r="B1069" s="10">
        <v>2013006491</v>
      </c>
      <c r="C1069" s="11">
        <v>2013</v>
      </c>
      <c r="D1069" s="23" t="s">
        <v>2833</v>
      </c>
      <c r="E1069" s="13">
        <v>2016</v>
      </c>
      <c r="F1069" s="23" t="s">
        <v>3682</v>
      </c>
      <c r="G1069" s="23" t="s">
        <v>3661</v>
      </c>
    </row>
    <row r="1070" spans="1:7" ht="25.5" x14ac:dyDescent="0.2">
      <c r="A1070" s="9">
        <v>1068</v>
      </c>
      <c r="B1070" s="10">
        <v>2013006588</v>
      </c>
      <c r="C1070" s="11">
        <v>2013</v>
      </c>
      <c r="D1070" s="23" t="s">
        <v>2834</v>
      </c>
      <c r="E1070" s="13">
        <v>2016</v>
      </c>
      <c r="F1070" s="23" t="s">
        <v>3682</v>
      </c>
      <c r="G1070" s="23" t="s">
        <v>3661</v>
      </c>
    </row>
    <row r="1071" spans="1:7" ht="25.5" x14ac:dyDescent="0.2">
      <c r="A1071" s="9">
        <v>1069</v>
      </c>
      <c r="B1071" s="10">
        <v>2013006656</v>
      </c>
      <c r="C1071" s="11">
        <v>2013</v>
      </c>
      <c r="D1071" s="23" t="s">
        <v>2835</v>
      </c>
      <c r="E1071" s="13">
        <v>2016</v>
      </c>
      <c r="F1071" s="23" t="s">
        <v>3682</v>
      </c>
      <c r="G1071" s="23" t="s">
        <v>3661</v>
      </c>
    </row>
    <row r="1072" spans="1:7" ht="25.5" x14ac:dyDescent="0.2">
      <c r="A1072" s="9">
        <v>1070</v>
      </c>
      <c r="B1072" s="10">
        <v>2013006988</v>
      </c>
      <c r="C1072" s="11">
        <v>2013</v>
      </c>
      <c r="D1072" s="23" t="s">
        <v>2836</v>
      </c>
      <c r="E1072" s="13">
        <v>2016</v>
      </c>
      <c r="F1072" s="23" t="s">
        <v>3682</v>
      </c>
      <c r="G1072" s="23" t="s">
        <v>3661</v>
      </c>
    </row>
    <row r="1073" spans="1:7" ht="25.5" x14ac:dyDescent="0.2">
      <c r="A1073" s="9">
        <v>1071</v>
      </c>
      <c r="B1073" s="10">
        <v>2013006860</v>
      </c>
      <c r="C1073" s="11">
        <v>2013</v>
      </c>
      <c r="D1073" s="23" t="s">
        <v>582</v>
      </c>
      <c r="E1073" s="13">
        <v>2016</v>
      </c>
      <c r="F1073" s="23" t="s">
        <v>3682</v>
      </c>
      <c r="G1073" s="23" t="s">
        <v>3661</v>
      </c>
    </row>
    <row r="1074" spans="1:7" ht="25.5" x14ac:dyDescent="0.2">
      <c r="A1074" s="9">
        <v>1072</v>
      </c>
      <c r="B1074" s="10">
        <v>2013001241</v>
      </c>
      <c r="C1074" s="11">
        <v>2013</v>
      </c>
      <c r="D1074" s="23" t="s">
        <v>3042</v>
      </c>
      <c r="E1074" s="13">
        <v>2017</v>
      </c>
      <c r="F1074" s="23" t="s">
        <v>3682</v>
      </c>
      <c r="G1074" s="23" t="s">
        <v>3661</v>
      </c>
    </row>
    <row r="1075" spans="1:7" ht="25.5" x14ac:dyDescent="0.2">
      <c r="A1075" s="9">
        <v>1073</v>
      </c>
      <c r="B1075" s="10">
        <v>2013001297</v>
      </c>
      <c r="C1075" s="11">
        <v>2013</v>
      </c>
      <c r="D1075" s="23" t="s">
        <v>3043</v>
      </c>
      <c r="E1075" s="13">
        <v>2017</v>
      </c>
      <c r="F1075" s="23" t="s">
        <v>3682</v>
      </c>
      <c r="G1075" s="23" t="s">
        <v>3661</v>
      </c>
    </row>
    <row r="1076" spans="1:7" ht="25.5" x14ac:dyDescent="0.2">
      <c r="A1076" s="9">
        <v>1074</v>
      </c>
      <c r="B1076" s="10">
        <v>2013001287</v>
      </c>
      <c r="C1076" s="11">
        <v>2013</v>
      </c>
      <c r="D1076" s="23" t="s">
        <v>3044</v>
      </c>
      <c r="E1076" s="13">
        <v>2017</v>
      </c>
      <c r="F1076" s="23" t="s">
        <v>3682</v>
      </c>
      <c r="G1076" s="23" t="s">
        <v>3661</v>
      </c>
    </row>
    <row r="1077" spans="1:7" ht="25.5" x14ac:dyDescent="0.2">
      <c r="A1077" s="9">
        <v>1075</v>
      </c>
      <c r="B1077" s="10">
        <v>2013001530</v>
      </c>
      <c r="C1077" s="11">
        <v>2013</v>
      </c>
      <c r="D1077" s="23" t="s">
        <v>3045</v>
      </c>
      <c r="E1077" s="13">
        <v>2017</v>
      </c>
      <c r="F1077" s="23" t="s">
        <v>3682</v>
      </c>
      <c r="G1077" s="23" t="s">
        <v>3661</v>
      </c>
    </row>
    <row r="1078" spans="1:7" ht="25.5" x14ac:dyDescent="0.2">
      <c r="A1078" s="9">
        <v>1076</v>
      </c>
      <c r="B1078" s="10">
        <v>2013002267</v>
      </c>
      <c r="C1078" s="11">
        <v>2013</v>
      </c>
      <c r="D1078" s="23" t="s">
        <v>3046</v>
      </c>
      <c r="E1078" s="13">
        <v>2017</v>
      </c>
      <c r="F1078" s="23" t="s">
        <v>3682</v>
      </c>
      <c r="G1078" s="23" t="s">
        <v>3661</v>
      </c>
    </row>
    <row r="1079" spans="1:7" ht="25.5" x14ac:dyDescent="0.2">
      <c r="A1079" s="9">
        <v>1077</v>
      </c>
      <c r="B1079" s="10">
        <v>2013003415</v>
      </c>
      <c r="C1079" s="11">
        <v>2013</v>
      </c>
      <c r="D1079" s="23" t="s">
        <v>3047</v>
      </c>
      <c r="E1079" s="13">
        <v>2017</v>
      </c>
      <c r="F1079" s="23" t="s">
        <v>3682</v>
      </c>
      <c r="G1079" s="23" t="s">
        <v>3661</v>
      </c>
    </row>
    <row r="1080" spans="1:7" ht="25.5" x14ac:dyDescent="0.2">
      <c r="A1080" s="9">
        <v>1078</v>
      </c>
      <c r="B1080" s="10">
        <v>2013002242</v>
      </c>
      <c r="C1080" s="11">
        <v>2013</v>
      </c>
      <c r="D1080" s="23" t="s">
        <v>3048</v>
      </c>
      <c r="E1080" s="13">
        <v>2017</v>
      </c>
      <c r="F1080" s="23" t="s">
        <v>3682</v>
      </c>
      <c r="G1080" s="23" t="s">
        <v>3661</v>
      </c>
    </row>
    <row r="1081" spans="1:7" ht="25.5" x14ac:dyDescent="0.2">
      <c r="A1081" s="9">
        <v>1079</v>
      </c>
      <c r="B1081" s="10">
        <v>2013003890</v>
      </c>
      <c r="C1081" s="11">
        <v>2013</v>
      </c>
      <c r="D1081" s="23" t="s">
        <v>3049</v>
      </c>
      <c r="E1081" s="13">
        <v>2017</v>
      </c>
      <c r="F1081" s="23" t="s">
        <v>3682</v>
      </c>
      <c r="G1081" s="23" t="s">
        <v>3661</v>
      </c>
    </row>
    <row r="1082" spans="1:7" ht="25.5" x14ac:dyDescent="0.2">
      <c r="A1082" s="9">
        <v>1080</v>
      </c>
      <c r="B1082" s="10">
        <v>2013004482</v>
      </c>
      <c r="C1082" s="11">
        <v>2013</v>
      </c>
      <c r="D1082" s="23" t="s">
        <v>3050</v>
      </c>
      <c r="E1082" s="13">
        <v>2017</v>
      </c>
      <c r="F1082" s="23" t="s">
        <v>3682</v>
      </c>
      <c r="G1082" s="23" t="s">
        <v>3661</v>
      </c>
    </row>
    <row r="1083" spans="1:7" ht="25.5" x14ac:dyDescent="0.2">
      <c r="A1083" s="9">
        <v>1081</v>
      </c>
      <c r="B1083" s="10">
        <v>2013006213</v>
      </c>
      <c r="C1083" s="11">
        <v>2013</v>
      </c>
      <c r="D1083" s="23" t="s">
        <v>3051</v>
      </c>
      <c r="E1083" s="13">
        <v>2017</v>
      </c>
      <c r="F1083" s="23" t="s">
        <v>3682</v>
      </c>
      <c r="G1083" s="23" t="s">
        <v>3661</v>
      </c>
    </row>
    <row r="1084" spans="1:7" ht="25.5" x14ac:dyDescent="0.2">
      <c r="A1084" s="9">
        <v>1082</v>
      </c>
      <c r="B1084" s="10">
        <v>2013006394</v>
      </c>
      <c r="C1084" s="11">
        <v>2013</v>
      </c>
      <c r="D1084" s="23" t="s">
        <v>3052</v>
      </c>
      <c r="E1084" s="13">
        <v>2017</v>
      </c>
      <c r="F1084" s="23" t="s">
        <v>3682</v>
      </c>
      <c r="G1084" s="23" t="s">
        <v>3661</v>
      </c>
    </row>
    <row r="1085" spans="1:7" ht="25.5" x14ac:dyDescent="0.2">
      <c r="A1085" s="9">
        <v>1083</v>
      </c>
      <c r="B1085" s="10">
        <v>2013006439</v>
      </c>
      <c r="C1085" s="11">
        <v>2013</v>
      </c>
      <c r="D1085" s="23" t="s">
        <v>3053</v>
      </c>
      <c r="E1085" s="13">
        <v>2017</v>
      </c>
      <c r="F1085" s="23" t="s">
        <v>3682</v>
      </c>
      <c r="G1085" s="23" t="s">
        <v>3661</v>
      </c>
    </row>
    <row r="1086" spans="1:7" ht="25.5" x14ac:dyDescent="0.2">
      <c r="A1086" s="9">
        <v>1084</v>
      </c>
      <c r="B1086" s="10">
        <v>2013000626</v>
      </c>
      <c r="C1086" s="11">
        <v>2013</v>
      </c>
      <c r="D1086" s="23" t="s">
        <v>3185</v>
      </c>
      <c r="E1086" s="13">
        <v>2018</v>
      </c>
      <c r="F1086" s="23" t="s">
        <v>3682</v>
      </c>
      <c r="G1086" s="23" t="s">
        <v>3661</v>
      </c>
    </row>
    <row r="1087" spans="1:7" ht="25.5" x14ac:dyDescent="0.2">
      <c r="A1087" s="9">
        <v>1085</v>
      </c>
      <c r="B1087" s="10">
        <v>2013001356</v>
      </c>
      <c r="C1087" s="11">
        <v>2013</v>
      </c>
      <c r="D1087" s="23" t="s">
        <v>3186</v>
      </c>
      <c r="E1087" s="13">
        <v>2018</v>
      </c>
      <c r="F1087" s="23" t="s">
        <v>3682</v>
      </c>
      <c r="G1087" s="23" t="s">
        <v>3661</v>
      </c>
    </row>
    <row r="1088" spans="1:7" ht="25.5" x14ac:dyDescent="0.2">
      <c r="A1088" s="9">
        <v>1086</v>
      </c>
      <c r="B1088" s="10">
        <v>2013001906</v>
      </c>
      <c r="C1088" s="11">
        <v>2013</v>
      </c>
      <c r="D1088" s="23" t="s">
        <v>3187</v>
      </c>
      <c r="E1088" s="13">
        <v>2018</v>
      </c>
      <c r="F1088" s="23" t="s">
        <v>3682</v>
      </c>
      <c r="G1088" s="23" t="s">
        <v>3661</v>
      </c>
    </row>
    <row r="1089" spans="1:7" ht="25.5" x14ac:dyDescent="0.2">
      <c r="A1089" s="9">
        <v>1087</v>
      </c>
      <c r="B1089" s="10">
        <v>2013001264</v>
      </c>
      <c r="C1089" s="11">
        <v>2013</v>
      </c>
      <c r="D1089" s="23" t="s">
        <v>3188</v>
      </c>
      <c r="E1089" s="13">
        <v>2018</v>
      </c>
      <c r="F1089" s="23" t="s">
        <v>3682</v>
      </c>
      <c r="G1089" s="23" t="s">
        <v>3661</v>
      </c>
    </row>
    <row r="1090" spans="1:7" ht="25.5" x14ac:dyDescent="0.2">
      <c r="A1090" s="9">
        <v>1088</v>
      </c>
      <c r="B1090" s="10">
        <v>2013001321</v>
      </c>
      <c r="C1090" s="11">
        <v>2013</v>
      </c>
      <c r="D1090" s="23" t="s">
        <v>3189</v>
      </c>
      <c r="E1090" s="13">
        <v>2018</v>
      </c>
      <c r="F1090" s="23" t="s">
        <v>3682</v>
      </c>
      <c r="G1090" s="23" t="s">
        <v>3661</v>
      </c>
    </row>
    <row r="1091" spans="1:7" ht="25.5" x14ac:dyDescent="0.2">
      <c r="A1091" s="9">
        <v>1089</v>
      </c>
      <c r="B1091" s="10">
        <v>2013001561</v>
      </c>
      <c r="C1091" s="11">
        <v>2013</v>
      </c>
      <c r="D1091" s="23" t="s">
        <v>3190</v>
      </c>
      <c r="E1091" s="13">
        <v>2018</v>
      </c>
      <c r="F1091" s="23" t="s">
        <v>3682</v>
      </c>
      <c r="G1091" s="23" t="s">
        <v>3661</v>
      </c>
    </row>
    <row r="1092" spans="1:7" ht="25.5" x14ac:dyDescent="0.2">
      <c r="A1092" s="9">
        <v>1090</v>
      </c>
      <c r="B1092" s="10">
        <v>2013001524</v>
      </c>
      <c r="C1092" s="11">
        <v>2013</v>
      </c>
      <c r="D1092" s="23" t="s">
        <v>3191</v>
      </c>
      <c r="E1092" s="13">
        <v>2018</v>
      </c>
      <c r="F1092" s="23" t="s">
        <v>3682</v>
      </c>
      <c r="G1092" s="23" t="s">
        <v>3661</v>
      </c>
    </row>
    <row r="1093" spans="1:7" ht="25.5" x14ac:dyDescent="0.2">
      <c r="A1093" s="9">
        <v>1091</v>
      </c>
      <c r="B1093" s="10">
        <v>2013002007</v>
      </c>
      <c r="C1093" s="11">
        <v>2013</v>
      </c>
      <c r="D1093" s="23" t="s">
        <v>3192</v>
      </c>
      <c r="E1093" s="13">
        <v>2018</v>
      </c>
      <c r="F1093" s="23" t="s">
        <v>3682</v>
      </c>
      <c r="G1093" s="23" t="s">
        <v>3661</v>
      </c>
    </row>
    <row r="1094" spans="1:7" ht="25.5" x14ac:dyDescent="0.2">
      <c r="A1094" s="9">
        <v>1092</v>
      </c>
      <c r="B1094" s="10">
        <v>2013001282</v>
      </c>
      <c r="C1094" s="11">
        <v>2013</v>
      </c>
      <c r="D1094" s="23" t="s">
        <v>3193</v>
      </c>
      <c r="E1094" s="13">
        <v>2018</v>
      </c>
      <c r="F1094" s="23" t="s">
        <v>3682</v>
      </c>
      <c r="G1094" s="23" t="s">
        <v>3661</v>
      </c>
    </row>
    <row r="1095" spans="1:7" ht="25.5" x14ac:dyDescent="0.2">
      <c r="A1095" s="9">
        <v>1093</v>
      </c>
      <c r="B1095" s="10">
        <v>2013001589</v>
      </c>
      <c r="C1095" s="11">
        <v>2013</v>
      </c>
      <c r="D1095" s="23" t="s">
        <v>3194</v>
      </c>
      <c r="E1095" s="13">
        <v>2018</v>
      </c>
      <c r="F1095" s="23" t="s">
        <v>3682</v>
      </c>
      <c r="G1095" s="23" t="s">
        <v>3661</v>
      </c>
    </row>
    <row r="1096" spans="1:7" ht="25.5" x14ac:dyDescent="0.2">
      <c r="A1096" s="9">
        <v>1094</v>
      </c>
      <c r="B1096" s="10">
        <v>2013001482</v>
      </c>
      <c r="C1096" s="11">
        <v>2013</v>
      </c>
      <c r="D1096" s="23" t="s">
        <v>3195</v>
      </c>
      <c r="E1096" s="13">
        <v>2018</v>
      </c>
      <c r="F1096" s="23" t="s">
        <v>3682</v>
      </c>
      <c r="G1096" s="23" t="s">
        <v>3661</v>
      </c>
    </row>
    <row r="1097" spans="1:7" ht="25.5" x14ac:dyDescent="0.2">
      <c r="A1097" s="9">
        <v>1095</v>
      </c>
      <c r="B1097" s="10">
        <v>2013001422</v>
      </c>
      <c r="C1097" s="11">
        <v>2013</v>
      </c>
      <c r="D1097" s="23" t="s">
        <v>3196</v>
      </c>
      <c r="E1097" s="13">
        <v>2018</v>
      </c>
      <c r="F1097" s="23" t="s">
        <v>3682</v>
      </c>
      <c r="G1097" s="23" t="s">
        <v>3661</v>
      </c>
    </row>
    <row r="1098" spans="1:7" ht="25.5" x14ac:dyDescent="0.2">
      <c r="A1098" s="9">
        <v>1096</v>
      </c>
      <c r="B1098" s="10">
        <v>2013002172</v>
      </c>
      <c r="C1098" s="11">
        <v>2013</v>
      </c>
      <c r="D1098" s="23" t="s">
        <v>3197</v>
      </c>
      <c r="E1098" s="13">
        <v>2018</v>
      </c>
      <c r="F1098" s="23" t="s">
        <v>3682</v>
      </c>
      <c r="G1098" s="23" t="s">
        <v>3661</v>
      </c>
    </row>
    <row r="1099" spans="1:7" ht="25.5" x14ac:dyDescent="0.2">
      <c r="A1099" s="9">
        <v>1097</v>
      </c>
      <c r="B1099" s="10">
        <v>2013001302</v>
      </c>
      <c r="C1099" s="11">
        <v>2013</v>
      </c>
      <c r="D1099" s="23" t="s">
        <v>3198</v>
      </c>
      <c r="E1099" s="13">
        <v>2018</v>
      </c>
      <c r="F1099" s="23" t="s">
        <v>3682</v>
      </c>
      <c r="G1099" s="23" t="s">
        <v>3661</v>
      </c>
    </row>
    <row r="1100" spans="1:7" ht="25.5" x14ac:dyDescent="0.2">
      <c r="A1100" s="9">
        <v>1098</v>
      </c>
      <c r="B1100" s="10">
        <v>2013002422</v>
      </c>
      <c r="C1100" s="11">
        <v>2013</v>
      </c>
      <c r="D1100" s="23" t="s">
        <v>3199</v>
      </c>
      <c r="E1100" s="13">
        <v>2018</v>
      </c>
      <c r="F1100" s="23" t="s">
        <v>3682</v>
      </c>
      <c r="G1100" s="23" t="s">
        <v>3661</v>
      </c>
    </row>
    <row r="1101" spans="1:7" ht="25.5" x14ac:dyDescent="0.2">
      <c r="A1101" s="9">
        <v>1099</v>
      </c>
      <c r="B1101" s="10">
        <v>2013002331</v>
      </c>
      <c r="C1101" s="11">
        <v>2013</v>
      </c>
      <c r="D1101" s="23" t="s">
        <v>3200</v>
      </c>
      <c r="E1101" s="13">
        <v>2018</v>
      </c>
      <c r="F1101" s="23" t="s">
        <v>3682</v>
      </c>
      <c r="G1101" s="23" t="s">
        <v>3661</v>
      </c>
    </row>
    <row r="1102" spans="1:7" ht="25.5" x14ac:dyDescent="0.2">
      <c r="A1102" s="9">
        <v>1100</v>
      </c>
      <c r="B1102" s="10">
        <v>2013002038</v>
      </c>
      <c r="C1102" s="11">
        <v>2013</v>
      </c>
      <c r="D1102" s="23" t="s">
        <v>3201</v>
      </c>
      <c r="E1102" s="13">
        <v>2018</v>
      </c>
      <c r="F1102" s="23" t="s">
        <v>3682</v>
      </c>
      <c r="G1102" s="23" t="s">
        <v>3661</v>
      </c>
    </row>
    <row r="1103" spans="1:7" ht="25.5" x14ac:dyDescent="0.2">
      <c r="A1103" s="9">
        <v>1101</v>
      </c>
      <c r="B1103" s="10">
        <v>2013002186</v>
      </c>
      <c r="C1103" s="11">
        <v>2013</v>
      </c>
      <c r="D1103" s="23" t="s">
        <v>3202</v>
      </c>
      <c r="E1103" s="13">
        <v>2018</v>
      </c>
      <c r="F1103" s="23" t="s">
        <v>3682</v>
      </c>
      <c r="G1103" s="23" t="s">
        <v>3661</v>
      </c>
    </row>
    <row r="1104" spans="1:7" ht="25.5" x14ac:dyDescent="0.2">
      <c r="A1104" s="9">
        <v>1102</v>
      </c>
      <c r="B1104" s="10">
        <v>2013002244</v>
      </c>
      <c r="C1104" s="11">
        <v>2013</v>
      </c>
      <c r="D1104" s="23" t="s">
        <v>3203</v>
      </c>
      <c r="E1104" s="13">
        <v>2018</v>
      </c>
      <c r="F1104" s="23" t="s">
        <v>3682</v>
      </c>
      <c r="G1104" s="23" t="s">
        <v>3661</v>
      </c>
    </row>
    <row r="1105" spans="1:7" ht="25.5" x14ac:dyDescent="0.2">
      <c r="A1105" s="9">
        <v>1103</v>
      </c>
      <c r="B1105" s="10">
        <v>2013002428</v>
      </c>
      <c r="C1105" s="11">
        <v>2013</v>
      </c>
      <c r="D1105" s="23" t="s">
        <v>3204</v>
      </c>
      <c r="E1105" s="13">
        <v>2018</v>
      </c>
      <c r="F1105" s="23" t="s">
        <v>3682</v>
      </c>
      <c r="G1105" s="23" t="s">
        <v>3661</v>
      </c>
    </row>
    <row r="1106" spans="1:7" ht="25.5" x14ac:dyDescent="0.2">
      <c r="A1106" s="9">
        <v>1104</v>
      </c>
      <c r="B1106" s="10">
        <v>2013002309</v>
      </c>
      <c r="C1106" s="11">
        <v>2013</v>
      </c>
      <c r="D1106" s="23" t="s">
        <v>3205</v>
      </c>
      <c r="E1106" s="13">
        <v>2018</v>
      </c>
      <c r="F1106" s="23" t="s">
        <v>3682</v>
      </c>
      <c r="G1106" s="23" t="s">
        <v>3661</v>
      </c>
    </row>
    <row r="1107" spans="1:7" ht="25.5" x14ac:dyDescent="0.2">
      <c r="A1107" s="9">
        <v>1105</v>
      </c>
      <c r="B1107" s="10">
        <v>2013003829</v>
      </c>
      <c r="C1107" s="11">
        <v>2013</v>
      </c>
      <c r="D1107" s="23" t="s">
        <v>3206</v>
      </c>
      <c r="E1107" s="13">
        <v>2018</v>
      </c>
      <c r="F1107" s="23" t="s">
        <v>3682</v>
      </c>
      <c r="G1107" s="23" t="s">
        <v>3661</v>
      </c>
    </row>
    <row r="1108" spans="1:7" ht="25.5" x14ac:dyDescent="0.2">
      <c r="A1108" s="9">
        <v>1106</v>
      </c>
      <c r="B1108" s="10">
        <v>2013002569</v>
      </c>
      <c r="C1108" s="11">
        <v>2013</v>
      </c>
      <c r="D1108" s="23" t="s">
        <v>3207</v>
      </c>
      <c r="E1108" s="13">
        <v>2018</v>
      </c>
      <c r="F1108" s="23" t="s">
        <v>3682</v>
      </c>
      <c r="G1108" s="23" t="s">
        <v>3661</v>
      </c>
    </row>
    <row r="1109" spans="1:7" ht="25.5" x14ac:dyDescent="0.2">
      <c r="A1109" s="9">
        <v>1107</v>
      </c>
      <c r="B1109" s="10">
        <v>2013003369</v>
      </c>
      <c r="C1109" s="11">
        <v>2013</v>
      </c>
      <c r="D1109" s="23" t="s">
        <v>3208</v>
      </c>
      <c r="E1109" s="13">
        <v>2018</v>
      </c>
      <c r="F1109" s="23" t="s">
        <v>3682</v>
      </c>
      <c r="G1109" s="23" t="s">
        <v>3661</v>
      </c>
    </row>
    <row r="1110" spans="1:7" ht="25.5" x14ac:dyDescent="0.2">
      <c r="A1110" s="9">
        <v>1108</v>
      </c>
      <c r="B1110" s="10">
        <v>2013002780</v>
      </c>
      <c r="C1110" s="11">
        <v>2013</v>
      </c>
      <c r="D1110" s="23" t="s">
        <v>3209</v>
      </c>
      <c r="E1110" s="13">
        <v>2018</v>
      </c>
      <c r="F1110" s="23" t="s">
        <v>3682</v>
      </c>
      <c r="G1110" s="23" t="s">
        <v>3661</v>
      </c>
    </row>
    <row r="1111" spans="1:7" ht="25.5" x14ac:dyDescent="0.2">
      <c r="A1111" s="9">
        <v>1109</v>
      </c>
      <c r="B1111" s="10">
        <v>2013002921</v>
      </c>
      <c r="C1111" s="11">
        <v>2013</v>
      </c>
      <c r="D1111" s="23" t="s">
        <v>3210</v>
      </c>
      <c r="E1111" s="13">
        <v>2018</v>
      </c>
      <c r="F1111" s="23" t="s">
        <v>3682</v>
      </c>
      <c r="G1111" s="23" t="s">
        <v>3661</v>
      </c>
    </row>
    <row r="1112" spans="1:7" ht="25.5" x14ac:dyDescent="0.2">
      <c r="A1112" s="9">
        <v>1110</v>
      </c>
      <c r="B1112" s="10">
        <v>2013003264</v>
      </c>
      <c r="C1112" s="11">
        <v>2013</v>
      </c>
      <c r="D1112" s="23" t="s">
        <v>3211</v>
      </c>
      <c r="E1112" s="13">
        <v>2018</v>
      </c>
      <c r="F1112" s="23" t="s">
        <v>3682</v>
      </c>
      <c r="G1112" s="23" t="s">
        <v>3661</v>
      </c>
    </row>
    <row r="1113" spans="1:7" ht="25.5" x14ac:dyDescent="0.2">
      <c r="A1113" s="9">
        <v>1111</v>
      </c>
      <c r="B1113" s="10">
        <v>2013003246</v>
      </c>
      <c r="C1113" s="11">
        <v>2013</v>
      </c>
      <c r="D1113" s="23" t="s">
        <v>3212</v>
      </c>
      <c r="E1113" s="13">
        <v>2018</v>
      </c>
      <c r="F1113" s="23" t="s">
        <v>3682</v>
      </c>
      <c r="G1113" s="23" t="s">
        <v>3661</v>
      </c>
    </row>
    <row r="1114" spans="1:7" ht="25.5" x14ac:dyDescent="0.2">
      <c r="A1114" s="9">
        <v>1112</v>
      </c>
      <c r="B1114" s="10">
        <v>2013003158</v>
      </c>
      <c r="C1114" s="11">
        <v>2013</v>
      </c>
      <c r="D1114" s="23" t="s">
        <v>3213</v>
      </c>
      <c r="E1114" s="13">
        <v>2018</v>
      </c>
      <c r="F1114" s="23" t="s">
        <v>3682</v>
      </c>
      <c r="G1114" s="23" t="s">
        <v>3661</v>
      </c>
    </row>
    <row r="1115" spans="1:7" ht="25.5" x14ac:dyDescent="0.2">
      <c r="A1115" s="9">
        <v>1113</v>
      </c>
      <c r="B1115" s="10">
        <v>2013003500</v>
      </c>
      <c r="C1115" s="11">
        <v>2013</v>
      </c>
      <c r="D1115" s="23" t="s">
        <v>3214</v>
      </c>
      <c r="E1115" s="13">
        <v>2018</v>
      </c>
      <c r="F1115" s="23" t="s">
        <v>3682</v>
      </c>
      <c r="G1115" s="23" t="s">
        <v>3661</v>
      </c>
    </row>
    <row r="1116" spans="1:7" ht="25.5" x14ac:dyDescent="0.2">
      <c r="A1116" s="9">
        <v>1114</v>
      </c>
      <c r="B1116" s="10">
        <v>2013004350</v>
      </c>
      <c r="C1116" s="11">
        <v>2013</v>
      </c>
      <c r="D1116" s="23" t="s">
        <v>3215</v>
      </c>
      <c r="E1116" s="13">
        <v>2018</v>
      </c>
      <c r="F1116" s="23" t="s">
        <v>3682</v>
      </c>
      <c r="G1116" s="23" t="s">
        <v>3661</v>
      </c>
    </row>
    <row r="1117" spans="1:7" ht="25.5" x14ac:dyDescent="0.2">
      <c r="A1117" s="9">
        <v>1115</v>
      </c>
      <c r="B1117" s="10">
        <v>2013003558</v>
      </c>
      <c r="C1117" s="11">
        <v>2013</v>
      </c>
      <c r="D1117" s="23" t="s">
        <v>3216</v>
      </c>
      <c r="E1117" s="13">
        <v>2018</v>
      </c>
      <c r="F1117" s="23" t="s">
        <v>3682</v>
      </c>
      <c r="G1117" s="23" t="s">
        <v>3661</v>
      </c>
    </row>
    <row r="1118" spans="1:7" ht="25.5" x14ac:dyDescent="0.2">
      <c r="A1118" s="9">
        <v>1116</v>
      </c>
      <c r="B1118" s="10">
        <v>2013003771</v>
      </c>
      <c r="C1118" s="11">
        <v>2013</v>
      </c>
      <c r="D1118" s="23" t="s">
        <v>3217</v>
      </c>
      <c r="E1118" s="13">
        <v>2018</v>
      </c>
      <c r="F1118" s="23" t="s">
        <v>3682</v>
      </c>
      <c r="G1118" s="23" t="s">
        <v>3661</v>
      </c>
    </row>
    <row r="1119" spans="1:7" ht="25.5" x14ac:dyDescent="0.2">
      <c r="A1119" s="9">
        <v>1117</v>
      </c>
      <c r="B1119" s="10">
        <v>2013004257</v>
      </c>
      <c r="C1119" s="11">
        <v>2013</v>
      </c>
      <c r="D1119" s="23" t="s">
        <v>3218</v>
      </c>
      <c r="E1119" s="13">
        <v>2018</v>
      </c>
      <c r="F1119" s="23" t="s">
        <v>3682</v>
      </c>
      <c r="G1119" s="23" t="s">
        <v>3661</v>
      </c>
    </row>
    <row r="1120" spans="1:7" ht="25.5" x14ac:dyDescent="0.2">
      <c r="A1120" s="9">
        <v>1118</v>
      </c>
      <c r="B1120" s="10">
        <v>2013004055</v>
      </c>
      <c r="C1120" s="11">
        <v>2013</v>
      </c>
      <c r="D1120" s="23" t="s">
        <v>3219</v>
      </c>
      <c r="E1120" s="13">
        <v>2018</v>
      </c>
      <c r="F1120" s="23" t="s">
        <v>3682</v>
      </c>
      <c r="G1120" s="23" t="s">
        <v>3661</v>
      </c>
    </row>
    <row r="1121" spans="1:7" ht="25.5" x14ac:dyDescent="0.2">
      <c r="A1121" s="9">
        <v>1119</v>
      </c>
      <c r="B1121" s="10">
        <v>2013004277</v>
      </c>
      <c r="C1121" s="11">
        <v>2013</v>
      </c>
      <c r="D1121" s="23" t="s">
        <v>3220</v>
      </c>
      <c r="E1121" s="13">
        <v>2018</v>
      </c>
      <c r="F1121" s="23" t="s">
        <v>3682</v>
      </c>
      <c r="G1121" s="23" t="s">
        <v>3661</v>
      </c>
    </row>
    <row r="1122" spans="1:7" ht="25.5" x14ac:dyDescent="0.2">
      <c r="A1122" s="9">
        <v>1120</v>
      </c>
      <c r="B1122" s="10">
        <v>2013004082</v>
      </c>
      <c r="C1122" s="11">
        <v>2013</v>
      </c>
      <c r="D1122" s="23" t="s">
        <v>3221</v>
      </c>
      <c r="E1122" s="13">
        <v>2018</v>
      </c>
      <c r="F1122" s="23" t="s">
        <v>3682</v>
      </c>
      <c r="G1122" s="23" t="s">
        <v>3661</v>
      </c>
    </row>
    <row r="1123" spans="1:7" ht="25.5" x14ac:dyDescent="0.2">
      <c r="A1123" s="9">
        <v>1121</v>
      </c>
      <c r="B1123" s="10">
        <v>2013004160</v>
      </c>
      <c r="C1123" s="11">
        <v>2013</v>
      </c>
      <c r="D1123" s="23" t="s">
        <v>3222</v>
      </c>
      <c r="E1123" s="13">
        <v>2018</v>
      </c>
      <c r="F1123" s="23" t="s">
        <v>3682</v>
      </c>
      <c r="G1123" s="23" t="s">
        <v>3661</v>
      </c>
    </row>
    <row r="1124" spans="1:7" ht="25.5" x14ac:dyDescent="0.2">
      <c r="A1124" s="9">
        <v>1122</v>
      </c>
      <c r="B1124" s="10">
        <v>2013004175</v>
      </c>
      <c r="C1124" s="11">
        <v>2013</v>
      </c>
      <c r="D1124" s="23" t="s">
        <v>3223</v>
      </c>
      <c r="E1124" s="13">
        <v>2018</v>
      </c>
      <c r="F1124" s="23" t="s">
        <v>3682</v>
      </c>
      <c r="G1124" s="23" t="s">
        <v>3661</v>
      </c>
    </row>
    <row r="1125" spans="1:7" ht="25.5" x14ac:dyDescent="0.2">
      <c r="A1125" s="9">
        <v>1123</v>
      </c>
      <c r="B1125" s="10">
        <v>2013004221</v>
      </c>
      <c r="C1125" s="11">
        <v>2013</v>
      </c>
      <c r="D1125" s="23" t="s">
        <v>3224</v>
      </c>
      <c r="E1125" s="13">
        <v>2018</v>
      </c>
      <c r="F1125" s="23" t="s">
        <v>3682</v>
      </c>
      <c r="G1125" s="23" t="s">
        <v>3661</v>
      </c>
    </row>
    <row r="1126" spans="1:7" ht="25.5" x14ac:dyDescent="0.2">
      <c r="A1126" s="9">
        <v>1124</v>
      </c>
      <c r="B1126" s="10">
        <v>2013004217</v>
      </c>
      <c r="C1126" s="11">
        <v>2013</v>
      </c>
      <c r="D1126" s="23" t="s">
        <v>3225</v>
      </c>
      <c r="E1126" s="13">
        <v>2018</v>
      </c>
      <c r="F1126" s="23" t="s">
        <v>3682</v>
      </c>
      <c r="G1126" s="23" t="s">
        <v>3661</v>
      </c>
    </row>
    <row r="1127" spans="1:7" ht="25.5" x14ac:dyDescent="0.2">
      <c r="A1127" s="9">
        <v>1125</v>
      </c>
      <c r="B1127" s="10">
        <v>2013004317</v>
      </c>
      <c r="C1127" s="11">
        <v>2013</v>
      </c>
      <c r="D1127" s="23" t="s">
        <v>3226</v>
      </c>
      <c r="E1127" s="13">
        <v>2018</v>
      </c>
      <c r="F1127" s="23" t="s">
        <v>3682</v>
      </c>
      <c r="G1127" s="23" t="s">
        <v>3661</v>
      </c>
    </row>
    <row r="1128" spans="1:7" ht="25.5" x14ac:dyDescent="0.2">
      <c r="A1128" s="9">
        <v>1126</v>
      </c>
      <c r="B1128" s="10">
        <v>2013004420</v>
      </c>
      <c r="C1128" s="11">
        <v>2013</v>
      </c>
      <c r="D1128" s="23" t="s">
        <v>3227</v>
      </c>
      <c r="E1128" s="13">
        <v>2018</v>
      </c>
      <c r="F1128" s="23" t="s">
        <v>3682</v>
      </c>
      <c r="G1128" s="23" t="s">
        <v>3661</v>
      </c>
    </row>
    <row r="1129" spans="1:7" ht="25.5" x14ac:dyDescent="0.2">
      <c r="A1129" s="9">
        <v>1127</v>
      </c>
      <c r="B1129" s="10">
        <v>2013004138</v>
      </c>
      <c r="C1129" s="11">
        <v>2013</v>
      </c>
      <c r="D1129" s="23" t="s">
        <v>3228</v>
      </c>
      <c r="E1129" s="13">
        <v>2018</v>
      </c>
      <c r="F1129" s="23" t="s">
        <v>3682</v>
      </c>
      <c r="G1129" s="23" t="s">
        <v>3661</v>
      </c>
    </row>
    <row r="1130" spans="1:7" ht="25.5" x14ac:dyDescent="0.2">
      <c r="A1130" s="9">
        <v>1128</v>
      </c>
      <c r="B1130" s="10">
        <v>2013004395</v>
      </c>
      <c r="C1130" s="11">
        <v>2013</v>
      </c>
      <c r="D1130" s="23" t="s">
        <v>3229</v>
      </c>
      <c r="E1130" s="13">
        <v>2018</v>
      </c>
      <c r="F1130" s="23" t="s">
        <v>3682</v>
      </c>
      <c r="G1130" s="23" t="s">
        <v>3661</v>
      </c>
    </row>
    <row r="1131" spans="1:7" ht="25.5" x14ac:dyDescent="0.2">
      <c r="A1131" s="9">
        <v>1129</v>
      </c>
      <c r="B1131" s="10">
        <v>2013004522</v>
      </c>
      <c r="C1131" s="11">
        <v>2013</v>
      </c>
      <c r="D1131" s="23" t="s">
        <v>3230</v>
      </c>
      <c r="E1131" s="13">
        <v>2018</v>
      </c>
      <c r="F1131" s="23" t="s">
        <v>3682</v>
      </c>
      <c r="G1131" s="23" t="s">
        <v>3661</v>
      </c>
    </row>
    <row r="1132" spans="1:7" ht="25.5" x14ac:dyDescent="0.2">
      <c r="A1132" s="9">
        <v>1130</v>
      </c>
      <c r="B1132" s="10">
        <v>2013004510</v>
      </c>
      <c r="C1132" s="11">
        <v>2013</v>
      </c>
      <c r="D1132" s="23" t="s">
        <v>3231</v>
      </c>
      <c r="E1132" s="13">
        <v>2018</v>
      </c>
      <c r="F1132" s="23" t="s">
        <v>3682</v>
      </c>
      <c r="G1132" s="23" t="s">
        <v>3661</v>
      </c>
    </row>
    <row r="1133" spans="1:7" ht="25.5" x14ac:dyDescent="0.2">
      <c r="A1133" s="9">
        <v>1131</v>
      </c>
      <c r="B1133" s="10">
        <v>2013004597</v>
      </c>
      <c r="C1133" s="11">
        <v>2013</v>
      </c>
      <c r="D1133" s="23" t="s">
        <v>3232</v>
      </c>
      <c r="E1133" s="13">
        <v>2018</v>
      </c>
      <c r="F1133" s="23" t="s">
        <v>3682</v>
      </c>
      <c r="G1133" s="23" t="s">
        <v>3661</v>
      </c>
    </row>
    <row r="1134" spans="1:7" ht="25.5" x14ac:dyDescent="0.2">
      <c r="A1134" s="9">
        <v>1132</v>
      </c>
      <c r="B1134" s="10">
        <v>2013004920</v>
      </c>
      <c r="C1134" s="11">
        <v>2013</v>
      </c>
      <c r="D1134" s="23" t="s">
        <v>3233</v>
      </c>
      <c r="E1134" s="13">
        <v>2018</v>
      </c>
      <c r="F1134" s="23" t="s">
        <v>3682</v>
      </c>
      <c r="G1134" s="23" t="s">
        <v>3661</v>
      </c>
    </row>
    <row r="1135" spans="1:7" ht="25.5" x14ac:dyDescent="0.2">
      <c r="A1135" s="9">
        <v>1133</v>
      </c>
      <c r="B1135" s="10">
        <v>2013005436</v>
      </c>
      <c r="C1135" s="11">
        <v>2013</v>
      </c>
      <c r="D1135" s="23" t="s">
        <v>3234</v>
      </c>
      <c r="E1135" s="13">
        <v>2018</v>
      </c>
      <c r="F1135" s="23" t="s">
        <v>3682</v>
      </c>
      <c r="G1135" s="23" t="s">
        <v>3661</v>
      </c>
    </row>
    <row r="1136" spans="1:7" ht="25.5" x14ac:dyDescent="0.2">
      <c r="A1136" s="9">
        <v>1134</v>
      </c>
      <c r="B1136" s="10">
        <v>2013005203</v>
      </c>
      <c r="C1136" s="11">
        <v>2013</v>
      </c>
      <c r="D1136" s="23" t="s">
        <v>3235</v>
      </c>
      <c r="E1136" s="13">
        <v>2018</v>
      </c>
      <c r="F1136" s="23" t="s">
        <v>3682</v>
      </c>
      <c r="G1136" s="23" t="s">
        <v>3661</v>
      </c>
    </row>
    <row r="1137" spans="1:7" ht="25.5" x14ac:dyDescent="0.2">
      <c r="A1137" s="9">
        <v>1135</v>
      </c>
      <c r="B1137" s="10">
        <v>2013005260</v>
      </c>
      <c r="C1137" s="11">
        <v>2013</v>
      </c>
      <c r="D1137" s="23" t="s">
        <v>3236</v>
      </c>
      <c r="E1137" s="13">
        <v>2018</v>
      </c>
      <c r="F1137" s="23" t="s">
        <v>3682</v>
      </c>
      <c r="G1137" s="23" t="s">
        <v>3661</v>
      </c>
    </row>
    <row r="1138" spans="1:7" ht="25.5" x14ac:dyDescent="0.2">
      <c r="A1138" s="9">
        <v>1136</v>
      </c>
      <c r="B1138" s="10">
        <v>2013005363</v>
      </c>
      <c r="C1138" s="11">
        <v>2013</v>
      </c>
      <c r="D1138" s="23" t="s">
        <v>3237</v>
      </c>
      <c r="E1138" s="13">
        <v>2018</v>
      </c>
      <c r="F1138" s="23" t="s">
        <v>3682</v>
      </c>
      <c r="G1138" s="23" t="s">
        <v>3661</v>
      </c>
    </row>
    <row r="1139" spans="1:7" ht="25.5" x14ac:dyDescent="0.2">
      <c r="A1139" s="9">
        <v>1137</v>
      </c>
      <c r="B1139" s="10">
        <v>2013005554</v>
      </c>
      <c r="C1139" s="11">
        <v>2013</v>
      </c>
      <c r="D1139" s="23" t="s">
        <v>3234</v>
      </c>
      <c r="E1139" s="13">
        <v>2018</v>
      </c>
      <c r="F1139" s="23" t="s">
        <v>3682</v>
      </c>
      <c r="G1139" s="23" t="s">
        <v>3661</v>
      </c>
    </row>
    <row r="1140" spans="1:7" ht="25.5" x14ac:dyDescent="0.2">
      <c r="A1140" s="9">
        <v>1138</v>
      </c>
      <c r="B1140" s="10">
        <v>2013005758</v>
      </c>
      <c r="C1140" s="11">
        <v>2013</v>
      </c>
      <c r="D1140" s="23" t="s">
        <v>3238</v>
      </c>
      <c r="E1140" s="13">
        <v>2018</v>
      </c>
      <c r="F1140" s="23" t="s">
        <v>3682</v>
      </c>
      <c r="G1140" s="23" t="s">
        <v>3661</v>
      </c>
    </row>
    <row r="1141" spans="1:7" ht="25.5" x14ac:dyDescent="0.2">
      <c r="A1141" s="9">
        <v>1139</v>
      </c>
      <c r="B1141" s="10">
        <v>2013005944</v>
      </c>
      <c r="C1141" s="11">
        <v>2013</v>
      </c>
      <c r="D1141" s="23" t="s">
        <v>3239</v>
      </c>
      <c r="E1141" s="13">
        <v>2018</v>
      </c>
      <c r="F1141" s="23" t="s">
        <v>3682</v>
      </c>
      <c r="G1141" s="23" t="s">
        <v>3661</v>
      </c>
    </row>
    <row r="1142" spans="1:7" ht="25.5" x14ac:dyDescent="0.2">
      <c r="A1142" s="9">
        <v>1140</v>
      </c>
      <c r="B1142" s="10">
        <v>2013005837</v>
      </c>
      <c r="C1142" s="11">
        <v>2013</v>
      </c>
      <c r="D1142" s="23" t="s">
        <v>3240</v>
      </c>
      <c r="E1142" s="13">
        <v>2018</v>
      </c>
      <c r="F1142" s="23" t="s">
        <v>3682</v>
      </c>
      <c r="G1142" s="23" t="s">
        <v>3661</v>
      </c>
    </row>
    <row r="1143" spans="1:7" ht="25.5" x14ac:dyDescent="0.2">
      <c r="A1143" s="9">
        <v>1141</v>
      </c>
      <c r="B1143" s="10">
        <v>2013005967</v>
      </c>
      <c r="C1143" s="11">
        <v>2013</v>
      </c>
      <c r="D1143" s="23" t="s">
        <v>3241</v>
      </c>
      <c r="E1143" s="13">
        <v>2018</v>
      </c>
      <c r="F1143" s="23" t="s">
        <v>3682</v>
      </c>
      <c r="G1143" s="23" t="s">
        <v>3661</v>
      </c>
    </row>
    <row r="1144" spans="1:7" ht="25.5" x14ac:dyDescent="0.2">
      <c r="A1144" s="9">
        <v>1142</v>
      </c>
      <c r="B1144" s="10">
        <v>2013006261</v>
      </c>
      <c r="C1144" s="11">
        <v>2013</v>
      </c>
      <c r="D1144" s="23" t="s">
        <v>3242</v>
      </c>
      <c r="E1144" s="13">
        <v>2018</v>
      </c>
      <c r="F1144" s="23" t="s">
        <v>3682</v>
      </c>
      <c r="G1144" s="23" t="s">
        <v>3661</v>
      </c>
    </row>
    <row r="1145" spans="1:7" ht="25.5" x14ac:dyDescent="0.2">
      <c r="A1145" s="9">
        <v>1143</v>
      </c>
      <c r="B1145" s="10">
        <v>2013006432</v>
      </c>
      <c r="C1145" s="11">
        <v>2013</v>
      </c>
      <c r="D1145" s="23" t="s">
        <v>3243</v>
      </c>
      <c r="E1145" s="13">
        <v>2018</v>
      </c>
      <c r="F1145" s="23" t="s">
        <v>3682</v>
      </c>
      <c r="G1145" s="23" t="s">
        <v>3661</v>
      </c>
    </row>
    <row r="1146" spans="1:7" ht="25.5" x14ac:dyDescent="0.2">
      <c r="A1146" s="9">
        <v>1144</v>
      </c>
      <c r="B1146" s="10">
        <v>2013006391</v>
      </c>
      <c r="C1146" s="11">
        <v>2013</v>
      </c>
      <c r="D1146" s="23" t="s">
        <v>3244</v>
      </c>
      <c r="E1146" s="13">
        <v>2018</v>
      </c>
      <c r="F1146" s="23" t="s">
        <v>3682</v>
      </c>
      <c r="G1146" s="23" t="s">
        <v>3661</v>
      </c>
    </row>
    <row r="1147" spans="1:7" ht="25.5" x14ac:dyDescent="0.2">
      <c r="A1147" s="9">
        <v>1145</v>
      </c>
      <c r="B1147" s="10">
        <v>2013006388</v>
      </c>
      <c r="C1147" s="11">
        <v>2013</v>
      </c>
      <c r="D1147" s="23" t="s">
        <v>3245</v>
      </c>
      <c r="E1147" s="13">
        <v>2018</v>
      </c>
      <c r="F1147" s="23" t="s">
        <v>3682</v>
      </c>
      <c r="G1147" s="23" t="s">
        <v>3661</v>
      </c>
    </row>
    <row r="1148" spans="1:7" ht="25.5" x14ac:dyDescent="0.2">
      <c r="A1148" s="9">
        <v>1146</v>
      </c>
      <c r="B1148" s="10">
        <v>2013006442</v>
      </c>
      <c r="C1148" s="11">
        <v>2013</v>
      </c>
      <c r="D1148" s="23" t="s">
        <v>3246</v>
      </c>
      <c r="E1148" s="13">
        <v>2018</v>
      </c>
      <c r="F1148" s="23" t="s">
        <v>3682</v>
      </c>
      <c r="G1148" s="23" t="s">
        <v>3661</v>
      </c>
    </row>
    <row r="1149" spans="1:7" ht="25.5" x14ac:dyDescent="0.2">
      <c r="A1149" s="9">
        <v>1147</v>
      </c>
      <c r="B1149" s="10">
        <v>2013006445</v>
      </c>
      <c r="C1149" s="11">
        <v>2013</v>
      </c>
      <c r="D1149" s="23" t="s">
        <v>3247</v>
      </c>
      <c r="E1149" s="13">
        <v>2018</v>
      </c>
      <c r="F1149" s="23" t="s">
        <v>3682</v>
      </c>
      <c r="G1149" s="23" t="s">
        <v>3661</v>
      </c>
    </row>
    <row r="1150" spans="1:7" ht="25.5" x14ac:dyDescent="0.2">
      <c r="A1150" s="9">
        <v>1148</v>
      </c>
      <c r="B1150" s="10">
        <v>2013006790</v>
      </c>
      <c r="C1150" s="11">
        <v>2013</v>
      </c>
      <c r="D1150" s="23" t="s">
        <v>3248</v>
      </c>
      <c r="E1150" s="13">
        <v>2018</v>
      </c>
      <c r="F1150" s="23" t="s">
        <v>3682</v>
      </c>
      <c r="G1150" s="23" t="s">
        <v>3661</v>
      </c>
    </row>
    <row r="1151" spans="1:7" ht="25.5" x14ac:dyDescent="0.2">
      <c r="A1151" s="9">
        <v>1149</v>
      </c>
      <c r="B1151" s="10">
        <v>2013006926</v>
      </c>
      <c r="C1151" s="11">
        <v>2013</v>
      </c>
      <c r="D1151" s="23" t="s">
        <v>3249</v>
      </c>
      <c r="E1151" s="13">
        <v>2018</v>
      </c>
      <c r="F1151" s="23" t="s">
        <v>3682</v>
      </c>
      <c r="G1151" s="23" t="s">
        <v>3661</v>
      </c>
    </row>
    <row r="1152" spans="1:7" ht="25.5" x14ac:dyDescent="0.2">
      <c r="A1152" s="9">
        <v>1150</v>
      </c>
      <c r="B1152" s="10">
        <v>2013006911</v>
      </c>
      <c r="C1152" s="11">
        <v>2013</v>
      </c>
      <c r="D1152" s="23" t="s">
        <v>3250</v>
      </c>
      <c r="E1152" s="13">
        <v>2018</v>
      </c>
      <c r="F1152" s="23" t="s">
        <v>3682</v>
      </c>
      <c r="G1152" s="23" t="s">
        <v>3661</v>
      </c>
    </row>
    <row r="1153" spans="1:7" ht="25.5" x14ac:dyDescent="0.2">
      <c r="A1153" s="9">
        <v>1151</v>
      </c>
      <c r="B1153" s="10">
        <v>2013006663</v>
      </c>
      <c r="C1153" s="11">
        <v>2013</v>
      </c>
      <c r="D1153" s="23" t="s">
        <v>3251</v>
      </c>
      <c r="E1153" s="13">
        <v>2018</v>
      </c>
      <c r="F1153" s="23" t="s">
        <v>3682</v>
      </c>
      <c r="G1153" s="23" t="s">
        <v>3661</v>
      </c>
    </row>
    <row r="1154" spans="1:7" ht="25.5" x14ac:dyDescent="0.2">
      <c r="A1154" s="9">
        <v>1152</v>
      </c>
      <c r="B1154" s="10">
        <v>2013006696</v>
      </c>
      <c r="C1154" s="11">
        <v>2013</v>
      </c>
      <c r="D1154" s="23" t="s">
        <v>3252</v>
      </c>
      <c r="E1154" s="13">
        <v>2018</v>
      </c>
      <c r="F1154" s="23" t="s">
        <v>3682</v>
      </c>
      <c r="G1154" s="23" t="s">
        <v>3661</v>
      </c>
    </row>
    <row r="1155" spans="1:7" ht="25.5" x14ac:dyDescent="0.2">
      <c r="A1155" s="9">
        <v>1153</v>
      </c>
      <c r="B1155" s="10">
        <v>2013006984</v>
      </c>
      <c r="C1155" s="11">
        <v>2013</v>
      </c>
      <c r="D1155" s="23" t="s">
        <v>3253</v>
      </c>
      <c r="E1155" s="13">
        <v>2018</v>
      </c>
      <c r="F1155" s="23" t="s">
        <v>3682</v>
      </c>
      <c r="G1155" s="23" t="s">
        <v>3661</v>
      </c>
    </row>
    <row r="1156" spans="1:7" ht="25.5" x14ac:dyDescent="0.2">
      <c r="A1156" s="9">
        <v>1154</v>
      </c>
      <c r="B1156" s="10">
        <v>2013006907</v>
      </c>
      <c r="C1156" s="11">
        <v>2013</v>
      </c>
      <c r="D1156" s="23" t="s">
        <v>3254</v>
      </c>
      <c r="E1156" s="13">
        <v>2018</v>
      </c>
      <c r="F1156" s="23" t="s">
        <v>3682</v>
      </c>
      <c r="G1156" s="23" t="s">
        <v>3661</v>
      </c>
    </row>
    <row r="1157" spans="1:7" ht="25.5" x14ac:dyDescent="0.2">
      <c r="A1157" s="9">
        <v>1155</v>
      </c>
      <c r="B1157" s="10">
        <v>2013007020</v>
      </c>
      <c r="C1157" s="11">
        <v>2013</v>
      </c>
      <c r="D1157" s="23" t="s">
        <v>3255</v>
      </c>
      <c r="E1157" s="13">
        <v>2018</v>
      </c>
      <c r="F1157" s="23" t="s">
        <v>3682</v>
      </c>
      <c r="G1157" s="23" t="s">
        <v>3661</v>
      </c>
    </row>
    <row r="1158" spans="1:7" ht="25.5" x14ac:dyDescent="0.2">
      <c r="A1158" s="9">
        <v>1156</v>
      </c>
      <c r="B1158" s="10">
        <v>2013007106</v>
      </c>
      <c r="C1158" s="11">
        <v>2013</v>
      </c>
      <c r="D1158" s="23" t="s">
        <v>3258</v>
      </c>
      <c r="E1158" s="13">
        <v>2018</v>
      </c>
      <c r="F1158" s="23" t="s">
        <v>3682</v>
      </c>
      <c r="G1158" s="23" t="s">
        <v>3661</v>
      </c>
    </row>
    <row r="1159" spans="1:7" x14ac:dyDescent="0.2">
      <c r="A1159" s="9">
        <v>1157</v>
      </c>
      <c r="B1159" s="10">
        <v>2013000671</v>
      </c>
      <c r="C1159" s="11">
        <v>2013</v>
      </c>
      <c r="D1159" s="23" t="s">
        <v>561</v>
      </c>
      <c r="E1159" s="13">
        <v>2015</v>
      </c>
      <c r="F1159" s="23" t="s">
        <v>6</v>
      </c>
      <c r="G1159" s="23" t="s">
        <v>3661</v>
      </c>
    </row>
    <row r="1160" spans="1:7" x14ac:dyDescent="0.2">
      <c r="A1160" s="9">
        <v>1158</v>
      </c>
      <c r="B1160" s="10">
        <v>2013001935</v>
      </c>
      <c r="C1160" s="11">
        <v>2013</v>
      </c>
      <c r="D1160" s="23" t="s">
        <v>562</v>
      </c>
      <c r="E1160" s="13">
        <v>2015</v>
      </c>
      <c r="F1160" s="23" t="s">
        <v>6</v>
      </c>
      <c r="G1160" s="23" t="s">
        <v>3661</v>
      </c>
    </row>
    <row r="1161" spans="1:7" x14ac:dyDescent="0.2">
      <c r="A1161" s="9">
        <v>1159</v>
      </c>
      <c r="B1161" s="10">
        <v>2013001536</v>
      </c>
      <c r="C1161" s="11">
        <v>2013</v>
      </c>
      <c r="D1161" s="23" t="s">
        <v>563</v>
      </c>
      <c r="E1161" s="13">
        <v>2015</v>
      </c>
      <c r="F1161" s="23" t="s">
        <v>6</v>
      </c>
      <c r="G1161" s="23" t="s">
        <v>3661</v>
      </c>
    </row>
    <row r="1162" spans="1:7" ht="25.5" x14ac:dyDescent="0.2">
      <c r="A1162" s="9">
        <v>1160</v>
      </c>
      <c r="B1162" s="10">
        <v>2013001240</v>
      </c>
      <c r="C1162" s="11">
        <v>2013</v>
      </c>
      <c r="D1162" s="23" t="s">
        <v>564</v>
      </c>
      <c r="E1162" s="13">
        <v>2015</v>
      </c>
      <c r="F1162" s="23" t="s">
        <v>6</v>
      </c>
      <c r="G1162" s="23" t="s">
        <v>3661</v>
      </c>
    </row>
    <row r="1163" spans="1:7" x14ac:dyDescent="0.2">
      <c r="A1163" s="9">
        <v>1161</v>
      </c>
      <c r="B1163" s="10">
        <v>2013001784</v>
      </c>
      <c r="C1163" s="11">
        <v>2013</v>
      </c>
      <c r="D1163" s="23" t="s">
        <v>565</v>
      </c>
      <c r="E1163" s="13">
        <v>2015</v>
      </c>
      <c r="F1163" s="23" t="s">
        <v>6</v>
      </c>
      <c r="G1163" s="23" t="s">
        <v>3661</v>
      </c>
    </row>
    <row r="1164" spans="1:7" ht="25.5" x14ac:dyDescent="0.2">
      <c r="A1164" s="9">
        <v>1162</v>
      </c>
      <c r="B1164" s="10">
        <v>2013001595</v>
      </c>
      <c r="C1164" s="11">
        <v>2013</v>
      </c>
      <c r="D1164" s="23" t="s">
        <v>566</v>
      </c>
      <c r="E1164" s="13">
        <v>2015</v>
      </c>
      <c r="F1164" s="23" t="s">
        <v>6</v>
      </c>
      <c r="G1164" s="23" t="s">
        <v>3661</v>
      </c>
    </row>
    <row r="1165" spans="1:7" x14ac:dyDescent="0.2">
      <c r="A1165" s="9">
        <v>1163</v>
      </c>
      <c r="B1165" s="10">
        <v>2013001881</v>
      </c>
      <c r="C1165" s="11">
        <v>2013</v>
      </c>
      <c r="D1165" s="23" t="s">
        <v>567</v>
      </c>
      <c r="E1165" s="13">
        <v>2015</v>
      </c>
      <c r="F1165" s="23" t="s">
        <v>6</v>
      </c>
      <c r="G1165" s="23" t="s">
        <v>3661</v>
      </c>
    </row>
    <row r="1166" spans="1:7" ht="25.5" x14ac:dyDescent="0.2">
      <c r="A1166" s="9">
        <v>1164</v>
      </c>
      <c r="B1166" s="10">
        <v>2013002270</v>
      </c>
      <c r="C1166" s="11">
        <v>2013</v>
      </c>
      <c r="D1166" s="23" t="s">
        <v>568</v>
      </c>
      <c r="E1166" s="13">
        <v>2015</v>
      </c>
      <c r="F1166" s="23" t="s">
        <v>6</v>
      </c>
      <c r="G1166" s="23" t="s">
        <v>3661</v>
      </c>
    </row>
    <row r="1167" spans="1:7" x14ac:dyDescent="0.2">
      <c r="A1167" s="9">
        <v>1165</v>
      </c>
      <c r="B1167" s="10">
        <v>2013002121</v>
      </c>
      <c r="C1167" s="11">
        <v>2013</v>
      </c>
      <c r="D1167" s="23" t="s">
        <v>569</v>
      </c>
      <c r="E1167" s="13">
        <v>2015</v>
      </c>
      <c r="F1167" s="23" t="s">
        <v>6</v>
      </c>
      <c r="G1167" s="23" t="s">
        <v>3661</v>
      </c>
    </row>
    <row r="1168" spans="1:7" x14ac:dyDescent="0.2">
      <c r="A1168" s="9">
        <v>1166</v>
      </c>
      <c r="B1168" s="10">
        <v>2013002110</v>
      </c>
      <c r="C1168" s="11">
        <v>2013</v>
      </c>
      <c r="D1168" s="23" t="s">
        <v>570</v>
      </c>
      <c r="E1168" s="13">
        <v>2015</v>
      </c>
      <c r="F1168" s="23" t="s">
        <v>6</v>
      </c>
      <c r="G1168" s="23" t="s">
        <v>3661</v>
      </c>
    </row>
    <row r="1169" spans="1:7" ht="25.5" x14ac:dyDescent="0.2">
      <c r="A1169" s="9">
        <v>1167</v>
      </c>
      <c r="B1169" s="10">
        <v>2013002316</v>
      </c>
      <c r="C1169" s="11">
        <v>2013</v>
      </c>
      <c r="D1169" s="23" t="s">
        <v>571</v>
      </c>
      <c r="E1169" s="13">
        <v>2015</v>
      </c>
      <c r="F1169" s="23" t="s">
        <v>6</v>
      </c>
      <c r="G1169" s="23" t="s">
        <v>3661</v>
      </c>
    </row>
    <row r="1170" spans="1:7" x14ac:dyDescent="0.2">
      <c r="A1170" s="9">
        <v>1168</v>
      </c>
      <c r="B1170" s="10">
        <v>2013002406</v>
      </c>
      <c r="C1170" s="11">
        <v>2013</v>
      </c>
      <c r="D1170" s="23" t="s">
        <v>572</v>
      </c>
      <c r="E1170" s="13">
        <v>2015</v>
      </c>
      <c r="F1170" s="23" t="s">
        <v>6</v>
      </c>
      <c r="G1170" s="23" t="s">
        <v>3661</v>
      </c>
    </row>
    <row r="1171" spans="1:7" x14ac:dyDescent="0.2">
      <c r="A1171" s="9">
        <v>1169</v>
      </c>
      <c r="B1171" s="10">
        <v>2013002737</v>
      </c>
      <c r="C1171" s="11">
        <v>2013</v>
      </c>
      <c r="D1171" s="23" t="s">
        <v>573</v>
      </c>
      <c r="E1171" s="13">
        <v>2015</v>
      </c>
      <c r="F1171" s="23" t="s">
        <v>6</v>
      </c>
      <c r="G1171" s="23" t="s">
        <v>3661</v>
      </c>
    </row>
    <row r="1172" spans="1:7" x14ac:dyDescent="0.2">
      <c r="A1172" s="9">
        <v>1170</v>
      </c>
      <c r="B1172" s="10">
        <v>2013002500</v>
      </c>
      <c r="C1172" s="11">
        <v>2013</v>
      </c>
      <c r="D1172" s="23" t="s">
        <v>574</v>
      </c>
      <c r="E1172" s="13">
        <v>2015</v>
      </c>
      <c r="F1172" s="23" t="s">
        <v>6</v>
      </c>
      <c r="G1172" s="23" t="s">
        <v>3661</v>
      </c>
    </row>
    <row r="1173" spans="1:7" x14ac:dyDescent="0.2">
      <c r="A1173" s="9">
        <v>1171</v>
      </c>
      <c r="B1173" s="10">
        <v>2013003430</v>
      </c>
      <c r="C1173" s="11">
        <v>2013</v>
      </c>
      <c r="D1173" s="23" t="s">
        <v>575</v>
      </c>
      <c r="E1173" s="13">
        <v>2015</v>
      </c>
      <c r="F1173" s="23" t="s">
        <v>6</v>
      </c>
      <c r="G1173" s="23" t="s">
        <v>3661</v>
      </c>
    </row>
    <row r="1174" spans="1:7" x14ac:dyDescent="0.2">
      <c r="A1174" s="9">
        <v>1172</v>
      </c>
      <c r="B1174" s="10">
        <v>2013003553</v>
      </c>
      <c r="C1174" s="11">
        <v>2013</v>
      </c>
      <c r="D1174" s="23" t="s">
        <v>576</v>
      </c>
      <c r="E1174" s="13">
        <v>2015</v>
      </c>
      <c r="F1174" s="23" t="s">
        <v>6</v>
      </c>
      <c r="G1174" s="23" t="s">
        <v>3661</v>
      </c>
    </row>
    <row r="1175" spans="1:7" x14ac:dyDescent="0.2">
      <c r="A1175" s="9">
        <v>1173</v>
      </c>
      <c r="B1175" s="10">
        <v>2013003705</v>
      </c>
      <c r="C1175" s="11">
        <v>2013</v>
      </c>
      <c r="D1175" s="23" t="s">
        <v>577</v>
      </c>
      <c r="E1175" s="13">
        <v>2015</v>
      </c>
      <c r="F1175" s="23" t="s">
        <v>6</v>
      </c>
      <c r="G1175" s="23" t="s">
        <v>3661</v>
      </c>
    </row>
    <row r="1176" spans="1:7" x14ac:dyDescent="0.2">
      <c r="A1176" s="9">
        <v>1174</v>
      </c>
      <c r="B1176" s="10">
        <v>2013004232</v>
      </c>
      <c r="C1176" s="11">
        <v>2013</v>
      </c>
      <c r="D1176" s="23" t="s">
        <v>578</v>
      </c>
      <c r="E1176" s="13">
        <v>2015</v>
      </c>
      <c r="F1176" s="23" t="s">
        <v>6</v>
      </c>
      <c r="G1176" s="23" t="s">
        <v>3661</v>
      </c>
    </row>
    <row r="1177" spans="1:7" x14ac:dyDescent="0.2">
      <c r="A1177" s="9">
        <v>1175</v>
      </c>
      <c r="B1177" s="10">
        <v>2013004588</v>
      </c>
      <c r="C1177" s="11">
        <v>2013</v>
      </c>
      <c r="D1177" s="23" t="s">
        <v>579</v>
      </c>
      <c r="E1177" s="13">
        <v>2015</v>
      </c>
      <c r="F1177" s="23" t="s">
        <v>6</v>
      </c>
      <c r="G1177" s="23" t="s">
        <v>3661</v>
      </c>
    </row>
    <row r="1178" spans="1:7" x14ac:dyDescent="0.2">
      <c r="A1178" s="9">
        <v>1176</v>
      </c>
      <c r="B1178" s="10">
        <v>2013004798</v>
      </c>
      <c r="C1178" s="11">
        <v>2013</v>
      </c>
      <c r="D1178" s="23" t="s">
        <v>580</v>
      </c>
      <c r="E1178" s="13">
        <v>2015</v>
      </c>
      <c r="F1178" s="23" t="s">
        <v>6</v>
      </c>
      <c r="G1178" s="23" t="s">
        <v>3661</v>
      </c>
    </row>
    <row r="1179" spans="1:7" x14ac:dyDescent="0.2">
      <c r="A1179" s="9">
        <v>1177</v>
      </c>
      <c r="B1179" s="10">
        <v>2013005622</v>
      </c>
      <c r="C1179" s="11">
        <v>2013</v>
      </c>
      <c r="D1179" s="23" t="s">
        <v>581</v>
      </c>
      <c r="E1179" s="13">
        <v>2015</v>
      </c>
      <c r="F1179" s="23" t="s">
        <v>6</v>
      </c>
      <c r="G1179" s="23" t="s">
        <v>3661</v>
      </c>
    </row>
    <row r="1180" spans="1:7" x14ac:dyDescent="0.2">
      <c r="A1180" s="9">
        <v>1178</v>
      </c>
      <c r="B1180" s="10">
        <v>2013001263</v>
      </c>
      <c r="C1180" s="11">
        <v>2013</v>
      </c>
      <c r="D1180" s="23" t="s">
        <v>851</v>
      </c>
      <c r="E1180" s="13">
        <v>2016</v>
      </c>
      <c r="F1180" s="23" t="s">
        <v>6</v>
      </c>
      <c r="G1180" s="23" t="s">
        <v>3661</v>
      </c>
    </row>
    <row r="1181" spans="1:7" x14ac:dyDescent="0.2">
      <c r="A1181" s="9">
        <v>1179</v>
      </c>
      <c r="B1181" s="10">
        <v>2013001194</v>
      </c>
      <c r="C1181" s="11">
        <v>2013</v>
      </c>
      <c r="D1181" s="23" t="s">
        <v>852</v>
      </c>
      <c r="E1181" s="13">
        <v>2016</v>
      </c>
      <c r="F1181" s="23" t="s">
        <v>6</v>
      </c>
      <c r="G1181" s="23" t="s">
        <v>3661</v>
      </c>
    </row>
    <row r="1182" spans="1:7" ht="25.5" x14ac:dyDescent="0.2">
      <c r="A1182" s="9">
        <v>1180</v>
      </c>
      <c r="B1182" s="10">
        <v>2013000681</v>
      </c>
      <c r="C1182" s="11">
        <v>2013</v>
      </c>
      <c r="D1182" s="23" t="s">
        <v>853</v>
      </c>
      <c r="E1182" s="13">
        <v>2016</v>
      </c>
      <c r="F1182" s="23" t="s">
        <v>6</v>
      </c>
      <c r="G1182" s="23" t="s">
        <v>3661</v>
      </c>
    </row>
    <row r="1183" spans="1:7" ht="25.5" x14ac:dyDescent="0.2">
      <c r="A1183" s="9">
        <v>1181</v>
      </c>
      <c r="B1183" s="10">
        <v>2013000966</v>
      </c>
      <c r="C1183" s="11">
        <v>2013</v>
      </c>
      <c r="D1183" s="23" t="s">
        <v>854</v>
      </c>
      <c r="E1183" s="13">
        <v>2016</v>
      </c>
      <c r="F1183" s="23" t="s">
        <v>6</v>
      </c>
      <c r="G1183" s="23" t="s">
        <v>3661</v>
      </c>
    </row>
    <row r="1184" spans="1:7" ht="25.5" x14ac:dyDescent="0.2">
      <c r="A1184" s="9">
        <v>1182</v>
      </c>
      <c r="B1184" s="10">
        <v>2013000840</v>
      </c>
      <c r="C1184" s="11">
        <v>2013</v>
      </c>
      <c r="D1184" s="23" t="s">
        <v>855</v>
      </c>
      <c r="E1184" s="13">
        <v>2016</v>
      </c>
      <c r="F1184" s="23" t="s">
        <v>6</v>
      </c>
      <c r="G1184" s="23" t="s">
        <v>3661</v>
      </c>
    </row>
    <row r="1185" spans="1:7" x14ac:dyDescent="0.2">
      <c r="A1185" s="9">
        <v>1183</v>
      </c>
      <c r="B1185" s="10">
        <v>2013000963</v>
      </c>
      <c r="C1185" s="11">
        <v>2013</v>
      </c>
      <c r="D1185" s="23" t="s">
        <v>856</v>
      </c>
      <c r="E1185" s="13">
        <v>2016</v>
      </c>
      <c r="F1185" s="23" t="s">
        <v>6</v>
      </c>
      <c r="G1185" s="23" t="s">
        <v>3661</v>
      </c>
    </row>
    <row r="1186" spans="1:7" x14ac:dyDescent="0.2">
      <c r="A1186" s="9">
        <v>1184</v>
      </c>
      <c r="B1186" s="10">
        <v>2013000860</v>
      </c>
      <c r="C1186" s="11">
        <v>2013</v>
      </c>
      <c r="D1186" s="23" t="s">
        <v>857</v>
      </c>
      <c r="E1186" s="13">
        <v>2016</v>
      </c>
      <c r="F1186" s="23" t="s">
        <v>6</v>
      </c>
      <c r="G1186" s="23" t="s">
        <v>3661</v>
      </c>
    </row>
    <row r="1187" spans="1:7" ht="25.5" x14ac:dyDescent="0.2">
      <c r="A1187" s="9">
        <v>1185</v>
      </c>
      <c r="B1187" s="10">
        <v>2013000894</v>
      </c>
      <c r="C1187" s="11">
        <v>2013</v>
      </c>
      <c r="D1187" s="23" t="s">
        <v>858</v>
      </c>
      <c r="E1187" s="13">
        <v>2016</v>
      </c>
      <c r="F1187" s="23" t="s">
        <v>6</v>
      </c>
      <c r="G1187" s="23" t="s">
        <v>3661</v>
      </c>
    </row>
    <row r="1188" spans="1:7" ht="25.5" x14ac:dyDescent="0.2">
      <c r="A1188" s="9">
        <v>1186</v>
      </c>
      <c r="B1188" s="10">
        <v>2013001041</v>
      </c>
      <c r="C1188" s="11">
        <v>2013</v>
      </c>
      <c r="D1188" s="23" t="s">
        <v>859</v>
      </c>
      <c r="E1188" s="13">
        <v>2016</v>
      </c>
      <c r="F1188" s="23" t="s">
        <v>6</v>
      </c>
      <c r="G1188" s="23" t="s">
        <v>3661</v>
      </c>
    </row>
    <row r="1189" spans="1:7" x14ac:dyDescent="0.2">
      <c r="A1189" s="9">
        <v>1187</v>
      </c>
      <c r="B1189" s="10">
        <v>2013001019</v>
      </c>
      <c r="C1189" s="11">
        <v>2013</v>
      </c>
      <c r="D1189" s="23" t="s">
        <v>860</v>
      </c>
      <c r="E1189" s="13">
        <v>2016</v>
      </c>
      <c r="F1189" s="23" t="s">
        <v>6</v>
      </c>
      <c r="G1189" s="23" t="s">
        <v>3661</v>
      </c>
    </row>
    <row r="1190" spans="1:7" x14ac:dyDescent="0.2">
      <c r="A1190" s="9">
        <v>1188</v>
      </c>
      <c r="B1190" s="10">
        <v>2013001231</v>
      </c>
      <c r="C1190" s="11">
        <v>2013</v>
      </c>
      <c r="D1190" s="23" t="s">
        <v>861</v>
      </c>
      <c r="E1190" s="13">
        <v>2016</v>
      </c>
      <c r="F1190" s="23" t="s">
        <v>6</v>
      </c>
      <c r="G1190" s="23" t="s">
        <v>3661</v>
      </c>
    </row>
    <row r="1191" spans="1:7" ht="25.5" x14ac:dyDescent="0.2">
      <c r="A1191" s="9">
        <v>1189</v>
      </c>
      <c r="B1191" s="10">
        <v>2013001243</v>
      </c>
      <c r="C1191" s="11">
        <v>2013</v>
      </c>
      <c r="D1191" s="23" t="s">
        <v>862</v>
      </c>
      <c r="E1191" s="13">
        <v>2016</v>
      </c>
      <c r="F1191" s="23" t="s">
        <v>6</v>
      </c>
      <c r="G1191" s="23" t="s">
        <v>3661</v>
      </c>
    </row>
    <row r="1192" spans="1:7" ht="25.5" x14ac:dyDescent="0.2">
      <c r="A1192" s="9">
        <v>1190</v>
      </c>
      <c r="B1192" s="10">
        <v>2013001245</v>
      </c>
      <c r="C1192" s="11">
        <v>2013</v>
      </c>
      <c r="D1192" s="23" t="s">
        <v>863</v>
      </c>
      <c r="E1192" s="13">
        <v>2016</v>
      </c>
      <c r="F1192" s="23" t="s">
        <v>6</v>
      </c>
      <c r="G1192" s="23" t="s">
        <v>3661</v>
      </c>
    </row>
    <row r="1193" spans="1:7" ht="25.5" x14ac:dyDescent="0.2">
      <c r="A1193" s="9">
        <v>1191</v>
      </c>
      <c r="B1193" s="10">
        <v>2013001239</v>
      </c>
      <c r="C1193" s="11">
        <v>2013</v>
      </c>
      <c r="D1193" s="23" t="s">
        <v>864</v>
      </c>
      <c r="E1193" s="13">
        <v>2016</v>
      </c>
      <c r="F1193" s="23" t="s">
        <v>6</v>
      </c>
      <c r="G1193" s="23" t="s">
        <v>3661</v>
      </c>
    </row>
    <row r="1194" spans="1:7" x14ac:dyDescent="0.2">
      <c r="A1194" s="9">
        <v>1192</v>
      </c>
      <c r="B1194" s="10">
        <v>2013001142</v>
      </c>
      <c r="C1194" s="11">
        <v>2013</v>
      </c>
      <c r="D1194" s="23" t="s">
        <v>865</v>
      </c>
      <c r="E1194" s="13">
        <v>2016</v>
      </c>
      <c r="F1194" s="23" t="s">
        <v>6</v>
      </c>
      <c r="G1194" s="23" t="s">
        <v>3661</v>
      </c>
    </row>
    <row r="1195" spans="1:7" x14ac:dyDescent="0.2">
      <c r="A1195" s="9">
        <v>1193</v>
      </c>
      <c r="B1195" s="10">
        <v>2013001681</v>
      </c>
      <c r="C1195" s="11">
        <v>2013</v>
      </c>
      <c r="D1195" s="23" t="s">
        <v>866</v>
      </c>
      <c r="E1195" s="13">
        <v>2016</v>
      </c>
      <c r="F1195" s="23" t="s">
        <v>6</v>
      </c>
      <c r="G1195" s="23" t="s">
        <v>3661</v>
      </c>
    </row>
    <row r="1196" spans="1:7" ht="25.5" x14ac:dyDescent="0.2">
      <c r="A1196" s="9">
        <v>1194</v>
      </c>
      <c r="B1196" s="10">
        <v>2013001290</v>
      </c>
      <c r="C1196" s="11">
        <v>2013</v>
      </c>
      <c r="D1196" s="23" t="s">
        <v>867</v>
      </c>
      <c r="E1196" s="13">
        <v>2016</v>
      </c>
      <c r="F1196" s="23" t="s">
        <v>6</v>
      </c>
      <c r="G1196" s="23" t="s">
        <v>3661</v>
      </c>
    </row>
    <row r="1197" spans="1:7" ht="25.5" x14ac:dyDescent="0.2">
      <c r="A1197" s="9">
        <v>1195</v>
      </c>
      <c r="B1197" s="10">
        <v>2013001254</v>
      </c>
      <c r="C1197" s="11">
        <v>2013</v>
      </c>
      <c r="D1197" s="23" t="s">
        <v>868</v>
      </c>
      <c r="E1197" s="13">
        <v>2016</v>
      </c>
      <c r="F1197" s="23" t="s">
        <v>6</v>
      </c>
      <c r="G1197" s="23" t="s">
        <v>3661</v>
      </c>
    </row>
    <row r="1198" spans="1:7" ht="25.5" x14ac:dyDescent="0.2">
      <c r="A1198" s="9">
        <v>1196</v>
      </c>
      <c r="B1198" s="10">
        <v>2013001259</v>
      </c>
      <c r="C1198" s="11">
        <v>2013</v>
      </c>
      <c r="D1198" s="23" t="s">
        <v>869</v>
      </c>
      <c r="E1198" s="13">
        <v>2016</v>
      </c>
      <c r="F1198" s="23" t="s">
        <v>6</v>
      </c>
      <c r="G1198" s="23" t="s">
        <v>3661</v>
      </c>
    </row>
    <row r="1199" spans="1:7" x14ac:dyDescent="0.2">
      <c r="A1199" s="9">
        <v>1197</v>
      </c>
      <c r="B1199" s="10">
        <v>2013001286</v>
      </c>
      <c r="C1199" s="11">
        <v>2013</v>
      </c>
      <c r="D1199" s="23" t="s">
        <v>870</v>
      </c>
      <c r="E1199" s="13">
        <v>2016</v>
      </c>
      <c r="F1199" s="23" t="s">
        <v>6</v>
      </c>
      <c r="G1199" s="23" t="s">
        <v>3661</v>
      </c>
    </row>
    <row r="1200" spans="1:7" x14ac:dyDescent="0.2">
      <c r="A1200" s="9">
        <v>1198</v>
      </c>
      <c r="B1200" s="10">
        <v>2013001759</v>
      </c>
      <c r="C1200" s="11">
        <v>2013</v>
      </c>
      <c r="D1200" s="23" t="s">
        <v>871</v>
      </c>
      <c r="E1200" s="13">
        <v>2016</v>
      </c>
      <c r="F1200" s="23" t="s">
        <v>6</v>
      </c>
      <c r="G1200" s="23" t="s">
        <v>3661</v>
      </c>
    </row>
    <row r="1201" spans="1:7" x14ac:dyDescent="0.2">
      <c r="A1201" s="9">
        <v>1199</v>
      </c>
      <c r="B1201" s="10">
        <v>2013002751</v>
      </c>
      <c r="C1201" s="11">
        <v>2013</v>
      </c>
      <c r="D1201" s="23" t="s">
        <v>872</v>
      </c>
      <c r="E1201" s="13">
        <v>2016</v>
      </c>
      <c r="F1201" s="23" t="s">
        <v>6</v>
      </c>
      <c r="G1201" s="23" t="s">
        <v>3661</v>
      </c>
    </row>
    <row r="1202" spans="1:7" ht="25.5" x14ac:dyDescent="0.2">
      <c r="A1202" s="9">
        <v>1200</v>
      </c>
      <c r="B1202" s="10">
        <v>2013001374</v>
      </c>
      <c r="C1202" s="11">
        <v>2013</v>
      </c>
      <c r="D1202" s="23" t="s">
        <v>873</v>
      </c>
      <c r="E1202" s="13">
        <v>2016</v>
      </c>
      <c r="F1202" s="23" t="s">
        <v>6</v>
      </c>
      <c r="G1202" s="23" t="s">
        <v>3661</v>
      </c>
    </row>
    <row r="1203" spans="1:7" x14ac:dyDescent="0.2">
      <c r="A1203" s="9">
        <v>1201</v>
      </c>
      <c r="B1203" s="10">
        <v>2013001419</v>
      </c>
      <c r="C1203" s="11">
        <v>2013</v>
      </c>
      <c r="D1203" s="23" t="s">
        <v>874</v>
      </c>
      <c r="E1203" s="13">
        <v>2016</v>
      </c>
      <c r="F1203" s="23" t="s">
        <v>6</v>
      </c>
      <c r="G1203" s="23" t="s">
        <v>3661</v>
      </c>
    </row>
    <row r="1204" spans="1:7" x14ac:dyDescent="0.2">
      <c r="A1204" s="9">
        <v>1202</v>
      </c>
      <c r="B1204" s="10">
        <v>2013001396</v>
      </c>
      <c r="C1204" s="11">
        <v>2013</v>
      </c>
      <c r="D1204" s="23" t="s">
        <v>875</v>
      </c>
      <c r="E1204" s="13">
        <v>2016</v>
      </c>
      <c r="F1204" s="23" t="s">
        <v>6</v>
      </c>
      <c r="G1204" s="23" t="s">
        <v>3661</v>
      </c>
    </row>
    <row r="1205" spans="1:7" ht="25.5" x14ac:dyDescent="0.2">
      <c r="A1205" s="9">
        <v>1203</v>
      </c>
      <c r="B1205" s="10">
        <v>2013001347</v>
      </c>
      <c r="C1205" s="11">
        <v>2013</v>
      </c>
      <c r="D1205" s="23" t="s">
        <v>876</v>
      </c>
      <c r="E1205" s="13">
        <v>2016</v>
      </c>
      <c r="F1205" s="23" t="s">
        <v>6</v>
      </c>
      <c r="G1205" s="23" t="s">
        <v>3661</v>
      </c>
    </row>
    <row r="1206" spans="1:7" x14ac:dyDescent="0.2">
      <c r="A1206" s="9">
        <v>1204</v>
      </c>
      <c r="B1206" s="10">
        <v>2013001971</v>
      </c>
      <c r="C1206" s="11">
        <v>2013</v>
      </c>
      <c r="D1206" s="23" t="s">
        <v>877</v>
      </c>
      <c r="E1206" s="13">
        <v>2016</v>
      </c>
      <c r="F1206" s="23" t="s">
        <v>6</v>
      </c>
      <c r="G1206" s="23" t="s">
        <v>3661</v>
      </c>
    </row>
    <row r="1207" spans="1:7" x14ac:dyDescent="0.2">
      <c r="A1207" s="9">
        <v>1205</v>
      </c>
      <c r="B1207" s="10">
        <v>2013001951</v>
      </c>
      <c r="C1207" s="11">
        <v>2013</v>
      </c>
      <c r="D1207" s="23" t="s">
        <v>878</v>
      </c>
      <c r="E1207" s="13">
        <v>2016</v>
      </c>
      <c r="F1207" s="23" t="s">
        <v>6</v>
      </c>
      <c r="G1207" s="23" t="s">
        <v>3661</v>
      </c>
    </row>
    <row r="1208" spans="1:7" x14ac:dyDescent="0.2">
      <c r="A1208" s="9">
        <v>1206</v>
      </c>
      <c r="B1208" s="10">
        <v>2013002204</v>
      </c>
      <c r="C1208" s="11">
        <v>2013</v>
      </c>
      <c r="D1208" s="23" t="s">
        <v>879</v>
      </c>
      <c r="E1208" s="13">
        <v>2016</v>
      </c>
      <c r="F1208" s="23" t="s">
        <v>6</v>
      </c>
      <c r="G1208" s="23" t="s">
        <v>3661</v>
      </c>
    </row>
    <row r="1209" spans="1:7" x14ac:dyDescent="0.2">
      <c r="A1209" s="9">
        <v>1207</v>
      </c>
      <c r="B1209" s="10">
        <v>2013002722</v>
      </c>
      <c r="C1209" s="11">
        <v>2013</v>
      </c>
      <c r="D1209" s="23" t="s">
        <v>880</v>
      </c>
      <c r="E1209" s="13">
        <v>2016</v>
      </c>
      <c r="F1209" s="23" t="s">
        <v>6</v>
      </c>
      <c r="G1209" s="23" t="s">
        <v>3661</v>
      </c>
    </row>
    <row r="1210" spans="1:7" x14ac:dyDescent="0.2">
      <c r="A1210" s="9">
        <v>1208</v>
      </c>
      <c r="B1210" s="10">
        <v>2013002129</v>
      </c>
      <c r="C1210" s="11">
        <v>2013</v>
      </c>
      <c r="D1210" s="23" t="s">
        <v>881</v>
      </c>
      <c r="E1210" s="13">
        <v>2016</v>
      </c>
      <c r="F1210" s="23" t="s">
        <v>6</v>
      </c>
      <c r="G1210" s="23" t="s">
        <v>3661</v>
      </c>
    </row>
    <row r="1211" spans="1:7" x14ac:dyDescent="0.2">
      <c r="A1211" s="9">
        <v>1209</v>
      </c>
      <c r="B1211" s="10">
        <v>2013002095</v>
      </c>
      <c r="C1211" s="11">
        <v>2013</v>
      </c>
      <c r="D1211" s="23" t="s">
        <v>882</v>
      </c>
      <c r="E1211" s="13">
        <v>2016</v>
      </c>
      <c r="F1211" s="23" t="s">
        <v>6</v>
      </c>
      <c r="G1211" s="23" t="s">
        <v>3661</v>
      </c>
    </row>
    <row r="1212" spans="1:7" x14ac:dyDescent="0.2">
      <c r="A1212" s="9">
        <v>1210</v>
      </c>
      <c r="B1212" s="10">
        <v>2013002081</v>
      </c>
      <c r="C1212" s="11">
        <v>2013</v>
      </c>
      <c r="D1212" s="23" t="s">
        <v>883</v>
      </c>
      <c r="E1212" s="13">
        <v>2016</v>
      </c>
      <c r="F1212" s="23" t="s">
        <v>6</v>
      </c>
      <c r="G1212" s="23" t="s">
        <v>3661</v>
      </c>
    </row>
    <row r="1213" spans="1:7" x14ac:dyDescent="0.2">
      <c r="A1213" s="9">
        <v>1211</v>
      </c>
      <c r="B1213" s="10">
        <v>2013002124</v>
      </c>
      <c r="C1213" s="11">
        <v>2013</v>
      </c>
      <c r="D1213" s="23" t="s">
        <v>884</v>
      </c>
      <c r="E1213" s="13">
        <v>2016</v>
      </c>
      <c r="F1213" s="23" t="s">
        <v>6</v>
      </c>
      <c r="G1213" s="23" t="s">
        <v>3661</v>
      </c>
    </row>
    <row r="1214" spans="1:7" x14ac:dyDescent="0.2">
      <c r="A1214" s="9">
        <v>1212</v>
      </c>
      <c r="B1214" s="10">
        <v>2013002090</v>
      </c>
      <c r="C1214" s="11">
        <v>2013</v>
      </c>
      <c r="D1214" s="23" t="s">
        <v>885</v>
      </c>
      <c r="E1214" s="13">
        <v>2016</v>
      </c>
      <c r="F1214" s="23" t="s">
        <v>6</v>
      </c>
      <c r="G1214" s="23" t="s">
        <v>3661</v>
      </c>
    </row>
    <row r="1215" spans="1:7" x14ac:dyDescent="0.2">
      <c r="A1215" s="9">
        <v>1213</v>
      </c>
      <c r="B1215" s="10">
        <v>2013002076</v>
      </c>
      <c r="C1215" s="11">
        <v>2013</v>
      </c>
      <c r="D1215" s="23" t="s">
        <v>886</v>
      </c>
      <c r="E1215" s="13">
        <v>2016</v>
      </c>
      <c r="F1215" s="23" t="s">
        <v>6</v>
      </c>
      <c r="G1215" s="23" t="s">
        <v>3661</v>
      </c>
    </row>
    <row r="1216" spans="1:7" x14ac:dyDescent="0.2">
      <c r="A1216" s="9">
        <v>1214</v>
      </c>
      <c r="B1216" s="10">
        <v>2013002203</v>
      </c>
      <c r="C1216" s="11">
        <v>2013</v>
      </c>
      <c r="D1216" s="23" t="s">
        <v>887</v>
      </c>
      <c r="E1216" s="13">
        <v>2016</v>
      </c>
      <c r="F1216" s="23" t="s">
        <v>6</v>
      </c>
      <c r="G1216" s="23" t="s">
        <v>3661</v>
      </c>
    </row>
    <row r="1217" spans="1:7" x14ac:dyDescent="0.2">
      <c r="A1217" s="9">
        <v>1215</v>
      </c>
      <c r="B1217" s="10">
        <v>2013002151</v>
      </c>
      <c r="C1217" s="11">
        <v>2013</v>
      </c>
      <c r="D1217" s="23" t="s">
        <v>888</v>
      </c>
      <c r="E1217" s="13">
        <v>2016</v>
      </c>
      <c r="F1217" s="23" t="s">
        <v>6</v>
      </c>
      <c r="G1217" s="23" t="s">
        <v>3661</v>
      </c>
    </row>
    <row r="1218" spans="1:7" x14ac:dyDescent="0.2">
      <c r="A1218" s="9">
        <v>1216</v>
      </c>
      <c r="B1218" s="10">
        <v>2013003077</v>
      </c>
      <c r="C1218" s="11">
        <v>2013</v>
      </c>
      <c r="D1218" s="23" t="s">
        <v>889</v>
      </c>
      <c r="E1218" s="13">
        <v>2016</v>
      </c>
      <c r="F1218" s="23" t="s">
        <v>6</v>
      </c>
      <c r="G1218" s="23" t="s">
        <v>3661</v>
      </c>
    </row>
    <row r="1219" spans="1:7" x14ac:dyDescent="0.2">
      <c r="A1219" s="9">
        <v>1217</v>
      </c>
      <c r="B1219" s="10">
        <v>2013002102</v>
      </c>
      <c r="C1219" s="11">
        <v>2013</v>
      </c>
      <c r="D1219" s="23" t="s">
        <v>890</v>
      </c>
      <c r="E1219" s="13">
        <v>2016</v>
      </c>
      <c r="F1219" s="23" t="s">
        <v>6</v>
      </c>
      <c r="G1219" s="23" t="s">
        <v>3661</v>
      </c>
    </row>
    <row r="1220" spans="1:7" x14ac:dyDescent="0.2">
      <c r="A1220" s="9">
        <v>1218</v>
      </c>
      <c r="B1220" s="10">
        <v>2013002455</v>
      </c>
      <c r="C1220" s="11">
        <v>2013</v>
      </c>
      <c r="D1220" s="23" t="s">
        <v>891</v>
      </c>
      <c r="E1220" s="13">
        <v>2016</v>
      </c>
      <c r="F1220" s="23" t="s">
        <v>6</v>
      </c>
      <c r="G1220" s="23" t="s">
        <v>3661</v>
      </c>
    </row>
    <row r="1221" spans="1:7" x14ac:dyDescent="0.2">
      <c r="A1221" s="9">
        <v>1219</v>
      </c>
      <c r="B1221" s="10">
        <v>2013002483</v>
      </c>
      <c r="C1221" s="11">
        <v>2013</v>
      </c>
      <c r="D1221" s="23" t="s">
        <v>892</v>
      </c>
      <c r="E1221" s="13">
        <v>2016</v>
      </c>
      <c r="F1221" s="23" t="s">
        <v>6</v>
      </c>
      <c r="G1221" s="23" t="s">
        <v>3661</v>
      </c>
    </row>
    <row r="1222" spans="1:7" x14ac:dyDescent="0.2">
      <c r="A1222" s="9">
        <v>1220</v>
      </c>
      <c r="B1222" s="10">
        <v>2013002120</v>
      </c>
      <c r="C1222" s="11">
        <v>2013</v>
      </c>
      <c r="D1222" s="23" t="s">
        <v>893</v>
      </c>
      <c r="E1222" s="13">
        <v>2016</v>
      </c>
      <c r="F1222" s="23" t="s">
        <v>6</v>
      </c>
      <c r="G1222" s="23" t="s">
        <v>3661</v>
      </c>
    </row>
    <row r="1223" spans="1:7" x14ac:dyDescent="0.2">
      <c r="A1223" s="9">
        <v>1221</v>
      </c>
      <c r="B1223" s="10">
        <v>2013003016</v>
      </c>
      <c r="C1223" s="11">
        <v>2013</v>
      </c>
      <c r="D1223" s="23" t="s">
        <v>894</v>
      </c>
      <c r="E1223" s="13">
        <v>2016</v>
      </c>
      <c r="F1223" s="23" t="s">
        <v>6</v>
      </c>
      <c r="G1223" s="23" t="s">
        <v>3661</v>
      </c>
    </row>
    <row r="1224" spans="1:7" x14ac:dyDescent="0.2">
      <c r="A1224" s="9">
        <v>1222</v>
      </c>
      <c r="B1224" s="10">
        <v>2013002300</v>
      </c>
      <c r="C1224" s="11">
        <v>2013</v>
      </c>
      <c r="D1224" s="23" t="s">
        <v>895</v>
      </c>
      <c r="E1224" s="13">
        <v>2016</v>
      </c>
      <c r="F1224" s="23" t="s">
        <v>6</v>
      </c>
      <c r="G1224" s="23" t="s">
        <v>3661</v>
      </c>
    </row>
    <row r="1225" spans="1:7" x14ac:dyDescent="0.2">
      <c r="A1225" s="9">
        <v>1223</v>
      </c>
      <c r="B1225" s="10">
        <v>2013002318</v>
      </c>
      <c r="C1225" s="11">
        <v>2013</v>
      </c>
      <c r="D1225" s="23" t="s">
        <v>896</v>
      </c>
      <c r="E1225" s="13">
        <v>2016</v>
      </c>
      <c r="F1225" s="23" t="s">
        <v>6</v>
      </c>
      <c r="G1225" s="23" t="s">
        <v>3661</v>
      </c>
    </row>
    <row r="1226" spans="1:7" x14ac:dyDescent="0.2">
      <c r="A1226" s="9">
        <v>1224</v>
      </c>
      <c r="B1226" s="10">
        <v>2013002905</v>
      </c>
      <c r="C1226" s="11">
        <v>2013</v>
      </c>
      <c r="D1226" s="23" t="s">
        <v>897</v>
      </c>
      <c r="E1226" s="13">
        <v>2016</v>
      </c>
      <c r="F1226" s="23" t="s">
        <v>6</v>
      </c>
      <c r="G1226" s="23" t="s">
        <v>3661</v>
      </c>
    </row>
    <row r="1227" spans="1:7" x14ac:dyDescent="0.2">
      <c r="A1227" s="9">
        <v>1225</v>
      </c>
      <c r="B1227" s="10">
        <v>2013002559</v>
      </c>
      <c r="C1227" s="11">
        <v>2013</v>
      </c>
      <c r="D1227" s="23" t="s">
        <v>898</v>
      </c>
      <c r="E1227" s="13">
        <v>2016</v>
      </c>
      <c r="F1227" s="23" t="s">
        <v>6</v>
      </c>
      <c r="G1227" s="23" t="s">
        <v>3661</v>
      </c>
    </row>
    <row r="1228" spans="1:7" x14ac:dyDescent="0.2">
      <c r="A1228" s="9">
        <v>1226</v>
      </c>
      <c r="B1228" s="10">
        <v>2013003084</v>
      </c>
      <c r="C1228" s="11">
        <v>2013</v>
      </c>
      <c r="D1228" s="23" t="s">
        <v>899</v>
      </c>
      <c r="E1228" s="13">
        <v>2016</v>
      </c>
      <c r="F1228" s="23" t="s">
        <v>6</v>
      </c>
      <c r="G1228" s="23" t="s">
        <v>3661</v>
      </c>
    </row>
    <row r="1229" spans="1:7" x14ac:dyDescent="0.2">
      <c r="A1229" s="9">
        <v>1227</v>
      </c>
      <c r="B1229" s="10">
        <v>2013002401</v>
      </c>
      <c r="C1229" s="11">
        <v>2013</v>
      </c>
      <c r="D1229" s="23" t="s">
        <v>900</v>
      </c>
      <c r="E1229" s="13">
        <v>2016</v>
      </c>
      <c r="F1229" s="23" t="s">
        <v>6</v>
      </c>
      <c r="G1229" s="23" t="s">
        <v>3661</v>
      </c>
    </row>
    <row r="1230" spans="1:7" ht="25.5" x14ac:dyDescent="0.2">
      <c r="A1230" s="9">
        <v>1228</v>
      </c>
      <c r="B1230" s="10">
        <v>2013002432</v>
      </c>
      <c r="C1230" s="11">
        <v>2013</v>
      </c>
      <c r="D1230" s="23" t="s">
        <v>901</v>
      </c>
      <c r="E1230" s="13">
        <v>2016</v>
      </c>
      <c r="F1230" s="23" t="s">
        <v>6</v>
      </c>
      <c r="G1230" s="23" t="s">
        <v>3661</v>
      </c>
    </row>
    <row r="1231" spans="1:7" x14ac:dyDescent="0.2">
      <c r="A1231" s="9">
        <v>1229</v>
      </c>
      <c r="B1231" s="10">
        <v>2013002395</v>
      </c>
      <c r="C1231" s="11">
        <v>2013</v>
      </c>
      <c r="D1231" s="23" t="s">
        <v>902</v>
      </c>
      <c r="E1231" s="13">
        <v>2016</v>
      </c>
      <c r="F1231" s="23" t="s">
        <v>6</v>
      </c>
      <c r="G1231" s="23" t="s">
        <v>3661</v>
      </c>
    </row>
    <row r="1232" spans="1:7" x14ac:dyDescent="0.2">
      <c r="A1232" s="9">
        <v>1230</v>
      </c>
      <c r="B1232" s="10">
        <v>2013002587</v>
      </c>
      <c r="C1232" s="11">
        <v>2013</v>
      </c>
      <c r="D1232" s="23" t="s">
        <v>903</v>
      </c>
      <c r="E1232" s="13">
        <v>2016</v>
      </c>
      <c r="F1232" s="23" t="s">
        <v>6</v>
      </c>
      <c r="G1232" s="23" t="s">
        <v>3661</v>
      </c>
    </row>
    <row r="1233" spans="1:7" x14ac:dyDescent="0.2">
      <c r="A1233" s="9">
        <v>1231</v>
      </c>
      <c r="B1233" s="10">
        <v>2013002636</v>
      </c>
      <c r="C1233" s="11">
        <v>2013</v>
      </c>
      <c r="D1233" s="23" t="s">
        <v>904</v>
      </c>
      <c r="E1233" s="13">
        <v>2016</v>
      </c>
      <c r="F1233" s="23" t="s">
        <v>6</v>
      </c>
      <c r="G1233" s="23" t="s">
        <v>3661</v>
      </c>
    </row>
    <row r="1234" spans="1:7" x14ac:dyDescent="0.2">
      <c r="A1234" s="9">
        <v>1232</v>
      </c>
      <c r="B1234" s="10">
        <v>2013002632</v>
      </c>
      <c r="C1234" s="11">
        <v>2013</v>
      </c>
      <c r="D1234" s="23" t="s">
        <v>905</v>
      </c>
      <c r="E1234" s="13">
        <v>2016</v>
      </c>
      <c r="F1234" s="23" t="s">
        <v>6</v>
      </c>
      <c r="G1234" s="23" t="s">
        <v>3661</v>
      </c>
    </row>
    <row r="1235" spans="1:7" x14ac:dyDescent="0.2">
      <c r="A1235" s="9">
        <v>1233</v>
      </c>
      <c r="B1235" s="10">
        <v>2013002522</v>
      </c>
      <c r="C1235" s="11">
        <v>2013</v>
      </c>
      <c r="D1235" s="23" t="s">
        <v>906</v>
      </c>
      <c r="E1235" s="13">
        <v>2016</v>
      </c>
      <c r="F1235" s="23" t="s">
        <v>6</v>
      </c>
      <c r="G1235" s="23" t="s">
        <v>3661</v>
      </c>
    </row>
    <row r="1236" spans="1:7" ht="25.5" x14ac:dyDescent="0.2">
      <c r="A1236" s="9">
        <v>1234</v>
      </c>
      <c r="B1236" s="10">
        <v>2013002853</v>
      </c>
      <c r="C1236" s="11">
        <v>2013</v>
      </c>
      <c r="D1236" s="23" t="s">
        <v>907</v>
      </c>
      <c r="E1236" s="13">
        <v>2016</v>
      </c>
      <c r="F1236" s="23" t="s">
        <v>6</v>
      </c>
      <c r="G1236" s="23" t="s">
        <v>3661</v>
      </c>
    </row>
    <row r="1237" spans="1:7" x14ac:dyDescent="0.2">
      <c r="A1237" s="9">
        <v>1235</v>
      </c>
      <c r="B1237" s="10">
        <v>2013002837</v>
      </c>
      <c r="C1237" s="11">
        <v>2013</v>
      </c>
      <c r="D1237" s="23" t="s">
        <v>908</v>
      </c>
      <c r="E1237" s="13">
        <v>2016</v>
      </c>
      <c r="F1237" s="23" t="s">
        <v>6</v>
      </c>
      <c r="G1237" s="23" t="s">
        <v>3661</v>
      </c>
    </row>
    <row r="1238" spans="1:7" x14ac:dyDescent="0.2">
      <c r="A1238" s="9">
        <v>1236</v>
      </c>
      <c r="B1238" s="10">
        <v>2013003226</v>
      </c>
      <c r="C1238" s="11">
        <v>2013</v>
      </c>
      <c r="D1238" s="23" t="s">
        <v>909</v>
      </c>
      <c r="E1238" s="13">
        <v>2016</v>
      </c>
      <c r="F1238" s="23" t="s">
        <v>6</v>
      </c>
      <c r="G1238" s="23" t="s">
        <v>3661</v>
      </c>
    </row>
    <row r="1239" spans="1:7" x14ac:dyDescent="0.2">
      <c r="A1239" s="9">
        <v>1237</v>
      </c>
      <c r="B1239" s="10">
        <v>2013003295</v>
      </c>
      <c r="C1239" s="11">
        <v>2013</v>
      </c>
      <c r="D1239" s="23" t="s">
        <v>910</v>
      </c>
      <c r="E1239" s="13">
        <v>2016</v>
      </c>
      <c r="F1239" s="23" t="s">
        <v>6</v>
      </c>
      <c r="G1239" s="23" t="s">
        <v>3661</v>
      </c>
    </row>
    <row r="1240" spans="1:7" x14ac:dyDescent="0.2">
      <c r="A1240" s="9">
        <v>1238</v>
      </c>
      <c r="B1240" s="10">
        <v>2013003640</v>
      </c>
      <c r="C1240" s="11">
        <v>2013</v>
      </c>
      <c r="D1240" s="23" t="s">
        <v>911</v>
      </c>
      <c r="E1240" s="13">
        <v>2016</v>
      </c>
      <c r="F1240" s="23" t="s">
        <v>6</v>
      </c>
      <c r="G1240" s="23" t="s">
        <v>3661</v>
      </c>
    </row>
    <row r="1241" spans="1:7" x14ac:dyDescent="0.2">
      <c r="A1241" s="9">
        <v>1239</v>
      </c>
      <c r="B1241" s="10">
        <v>2013003346</v>
      </c>
      <c r="C1241" s="11">
        <v>2013</v>
      </c>
      <c r="D1241" s="23" t="s">
        <v>912</v>
      </c>
      <c r="E1241" s="13">
        <v>2016</v>
      </c>
      <c r="F1241" s="23" t="s">
        <v>6</v>
      </c>
      <c r="G1241" s="23" t="s">
        <v>3661</v>
      </c>
    </row>
    <row r="1242" spans="1:7" x14ac:dyDescent="0.2">
      <c r="A1242" s="9">
        <v>1240</v>
      </c>
      <c r="B1242" s="10">
        <v>2013003275</v>
      </c>
      <c r="C1242" s="11">
        <v>2013</v>
      </c>
      <c r="D1242" s="23" t="s">
        <v>913</v>
      </c>
      <c r="E1242" s="13">
        <v>2016</v>
      </c>
      <c r="F1242" s="23" t="s">
        <v>6</v>
      </c>
      <c r="G1242" s="23" t="s">
        <v>3661</v>
      </c>
    </row>
    <row r="1243" spans="1:7" x14ac:dyDescent="0.2">
      <c r="A1243" s="9">
        <v>1241</v>
      </c>
      <c r="B1243" s="10">
        <v>2013003465</v>
      </c>
      <c r="C1243" s="11">
        <v>2013</v>
      </c>
      <c r="D1243" s="23" t="s">
        <v>914</v>
      </c>
      <c r="E1243" s="13">
        <v>2016</v>
      </c>
      <c r="F1243" s="23" t="s">
        <v>6</v>
      </c>
      <c r="G1243" s="23" t="s">
        <v>3661</v>
      </c>
    </row>
    <row r="1244" spans="1:7" ht="25.5" x14ac:dyDescent="0.2">
      <c r="A1244" s="9">
        <v>1242</v>
      </c>
      <c r="B1244" s="10">
        <v>2013003734</v>
      </c>
      <c r="C1244" s="11">
        <v>2013</v>
      </c>
      <c r="D1244" s="23" t="s">
        <v>915</v>
      </c>
      <c r="E1244" s="13">
        <v>2016</v>
      </c>
      <c r="F1244" s="23" t="s">
        <v>6</v>
      </c>
      <c r="G1244" s="23" t="s">
        <v>3661</v>
      </c>
    </row>
    <row r="1245" spans="1:7" x14ac:dyDescent="0.2">
      <c r="A1245" s="9">
        <v>1243</v>
      </c>
      <c r="B1245" s="10">
        <v>2013003374</v>
      </c>
      <c r="C1245" s="11">
        <v>2013</v>
      </c>
      <c r="D1245" s="23" t="s">
        <v>916</v>
      </c>
      <c r="E1245" s="13">
        <v>2016</v>
      </c>
      <c r="F1245" s="23" t="s">
        <v>6</v>
      </c>
      <c r="G1245" s="23" t="s">
        <v>3661</v>
      </c>
    </row>
    <row r="1246" spans="1:7" x14ac:dyDescent="0.2">
      <c r="A1246" s="9">
        <v>1244</v>
      </c>
      <c r="B1246" s="10">
        <v>2013003803</v>
      </c>
      <c r="C1246" s="11">
        <v>2013</v>
      </c>
      <c r="D1246" s="23" t="s">
        <v>917</v>
      </c>
      <c r="E1246" s="13">
        <v>2016</v>
      </c>
      <c r="F1246" s="23" t="s">
        <v>6</v>
      </c>
      <c r="G1246" s="23" t="s">
        <v>3661</v>
      </c>
    </row>
    <row r="1247" spans="1:7" x14ac:dyDescent="0.2">
      <c r="A1247" s="9">
        <v>1245</v>
      </c>
      <c r="B1247" s="10">
        <v>2013003817</v>
      </c>
      <c r="C1247" s="11">
        <v>2013</v>
      </c>
      <c r="D1247" s="23" t="s">
        <v>918</v>
      </c>
      <c r="E1247" s="13">
        <v>2016</v>
      </c>
      <c r="F1247" s="23" t="s">
        <v>6</v>
      </c>
      <c r="G1247" s="23" t="s">
        <v>3661</v>
      </c>
    </row>
    <row r="1248" spans="1:7" x14ac:dyDescent="0.2">
      <c r="A1248" s="9">
        <v>1246</v>
      </c>
      <c r="B1248" s="10">
        <v>2013003523</v>
      </c>
      <c r="C1248" s="11">
        <v>2013</v>
      </c>
      <c r="D1248" s="23" t="s">
        <v>919</v>
      </c>
      <c r="E1248" s="13">
        <v>2016</v>
      </c>
      <c r="F1248" s="23" t="s">
        <v>6</v>
      </c>
      <c r="G1248" s="23" t="s">
        <v>3661</v>
      </c>
    </row>
    <row r="1249" spans="1:7" x14ac:dyDescent="0.2">
      <c r="A1249" s="9">
        <v>1247</v>
      </c>
      <c r="B1249" s="10">
        <v>2013003582</v>
      </c>
      <c r="C1249" s="11">
        <v>2013</v>
      </c>
      <c r="D1249" s="23" t="s">
        <v>920</v>
      </c>
      <c r="E1249" s="13">
        <v>2016</v>
      </c>
      <c r="F1249" s="23" t="s">
        <v>6</v>
      </c>
      <c r="G1249" s="23" t="s">
        <v>3661</v>
      </c>
    </row>
    <row r="1250" spans="1:7" x14ac:dyDescent="0.2">
      <c r="A1250" s="9">
        <v>1248</v>
      </c>
      <c r="B1250" s="10">
        <v>2013003629</v>
      </c>
      <c r="C1250" s="11">
        <v>2013</v>
      </c>
      <c r="D1250" s="23" t="s">
        <v>921</v>
      </c>
      <c r="E1250" s="13">
        <v>2016</v>
      </c>
      <c r="F1250" s="23" t="s">
        <v>6</v>
      </c>
      <c r="G1250" s="23" t="s">
        <v>3661</v>
      </c>
    </row>
    <row r="1251" spans="1:7" x14ac:dyDescent="0.2">
      <c r="A1251" s="9">
        <v>1249</v>
      </c>
      <c r="B1251" s="10">
        <v>2013003881</v>
      </c>
      <c r="C1251" s="11">
        <v>2013</v>
      </c>
      <c r="D1251" s="23" t="s">
        <v>922</v>
      </c>
      <c r="E1251" s="13">
        <v>2016</v>
      </c>
      <c r="F1251" s="23" t="s">
        <v>6</v>
      </c>
      <c r="G1251" s="23" t="s">
        <v>3661</v>
      </c>
    </row>
    <row r="1252" spans="1:7" x14ac:dyDescent="0.2">
      <c r="A1252" s="9">
        <v>1250</v>
      </c>
      <c r="B1252" s="10">
        <v>2013004011</v>
      </c>
      <c r="C1252" s="11">
        <v>2013</v>
      </c>
      <c r="D1252" s="23" t="s">
        <v>923</v>
      </c>
      <c r="E1252" s="13">
        <v>2016</v>
      </c>
      <c r="F1252" s="23" t="s">
        <v>6</v>
      </c>
      <c r="G1252" s="23" t="s">
        <v>3661</v>
      </c>
    </row>
    <row r="1253" spans="1:7" x14ac:dyDescent="0.2">
      <c r="A1253" s="9">
        <v>1251</v>
      </c>
      <c r="B1253" s="10">
        <v>2013003917</v>
      </c>
      <c r="C1253" s="11">
        <v>2013</v>
      </c>
      <c r="D1253" s="23" t="s">
        <v>924</v>
      </c>
      <c r="E1253" s="13">
        <v>2016</v>
      </c>
      <c r="F1253" s="23" t="s">
        <v>6</v>
      </c>
      <c r="G1253" s="23" t="s">
        <v>3661</v>
      </c>
    </row>
    <row r="1254" spans="1:7" x14ac:dyDescent="0.2">
      <c r="A1254" s="9">
        <v>1252</v>
      </c>
      <c r="B1254" s="10">
        <v>2013003826</v>
      </c>
      <c r="C1254" s="11">
        <v>2013</v>
      </c>
      <c r="D1254" s="23" t="s">
        <v>925</v>
      </c>
      <c r="E1254" s="13">
        <v>2016</v>
      </c>
      <c r="F1254" s="23" t="s">
        <v>6</v>
      </c>
      <c r="G1254" s="23" t="s">
        <v>3661</v>
      </c>
    </row>
    <row r="1255" spans="1:7" x14ac:dyDescent="0.2">
      <c r="A1255" s="9">
        <v>1253</v>
      </c>
      <c r="B1255" s="10">
        <v>2013004419</v>
      </c>
      <c r="C1255" s="11">
        <v>2013</v>
      </c>
      <c r="D1255" s="23" t="s">
        <v>926</v>
      </c>
      <c r="E1255" s="13">
        <v>2016</v>
      </c>
      <c r="F1255" s="23" t="s">
        <v>6</v>
      </c>
      <c r="G1255" s="23" t="s">
        <v>3661</v>
      </c>
    </row>
    <row r="1256" spans="1:7" x14ac:dyDescent="0.2">
      <c r="A1256" s="9">
        <v>1254</v>
      </c>
      <c r="B1256" s="10">
        <v>2013004758</v>
      </c>
      <c r="C1256" s="11">
        <v>2013</v>
      </c>
      <c r="D1256" s="23" t="s">
        <v>927</v>
      </c>
      <c r="E1256" s="13">
        <v>2016</v>
      </c>
      <c r="F1256" s="23" t="s">
        <v>6</v>
      </c>
      <c r="G1256" s="23" t="s">
        <v>3661</v>
      </c>
    </row>
    <row r="1257" spans="1:7" ht="25.5" x14ac:dyDescent="0.2">
      <c r="A1257" s="9">
        <v>1255</v>
      </c>
      <c r="B1257" s="10">
        <v>2013004669</v>
      </c>
      <c r="C1257" s="11">
        <v>2013</v>
      </c>
      <c r="D1257" s="23" t="s">
        <v>928</v>
      </c>
      <c r="E1257" s="13">
        <v>2016</v>
      </c>
      <c r="F1257" s="23" t="s">
        <v>6</v>
      </c>
      <c r="G1257" s="23" t="s">
        <v>3661</v>
      </c>
    </row>
    <row r="1258" spans="1:7" x14ac:dyDescent="0.2">
      <c r="A1258" s="9">
        <v>1256</v>
      </c>
      <c r="B1258" s="10">
        <v>2013004700</v>
      </c>
      <c r="C1258" s="11">
        <v>2013</v>
      </c>
      <c r="D1258" s="23" t="s">
        <v>929</v>
      </c>
      <c r="E1258" s="13">
        <v>2016</v>
      </c>
      <c r="F1258" s="23" t="s">
        <v>6</v>
      </c>
      <c r="G1258" s="23" t="s">
        <v>3661</v>
      </c>
    </row>
    <row r="1259" spans="1:7" x14ac:dyDescent="0.2">
      <c r="A1259" s="9">
        <v>1257</v>
      </c>
      <c r="B1259" s="10">
        <v>2013004809</v>
      </c>
      <c r="C1259" s="11">
        <v>2013</v>
      </c>
      <c r="D1259" s="23" t="s">
        <v>930</v>
      </c>
      <c r="E1259" s="13">
        <v>2016</v>
      </c>
      <c r="F1259" s="23" t="s">
        <v>6</v>
      </c>
      <c r="G1259" s="23" t="s">
        <v>3661</v>
      </c>
    </row>
    <row r="1260" spans="1:7" x14ac:dyDescent="0.2">
      <c r="A1260" s="9">
        <v>1258</v>
      </c>
      <c r="B1260" s="10">
        <v>2013004971</v>
      </c>
      <c r="C1260" s="11">
        <v>2013</v>
      </c>
      <c r="D1260" s="23" t="s">
        <v>931</v>
      </c>
      <c r="E1260" s="13">
        <v>2016</v>
      </c>
      <c r="F1260" s="23" t="s">
        <v>6</v>
      </c>
      <c r="G1260" s="23" t="s">
        <v>3661</v>
      </c>
    </row>
    <row r="1261" spans="1:7" x14ac:dyDescent="0.2">
      <c r="A1261" s="9">
        <v>1259</v>
      </c>
      <c r="B1261" s="10">
        <v>2013005462</v>
      </c>
      <c r="C1261" s="11">
        <v>2013</v>
      </c>
      <c r="D1261" s="23" t="s">
        <v>932</v>
      </c>
      <c r="E1261" s="13">
        <v>2016</v>
      </c>
      <c r="F1261" s="23" t="s">
        <v>6</v>
      </c>
      <c r="G1261" s="23" t="s">
        <v>3661</v>
      </c>
    </row>
    <row r="1262" spans="1:7" x14ac:dyDescent="0.2">
      <c r="A1262" s="9">
        <v>1260</v>
      </c>
      <c r="B1262" s="10">
        <v>2013005024</v>
      </c>
      <c r="C1262" s="11">
        <v>2013</v>
      </c>
      <c r="D1262" s="23" t="s">
        <v>933</v>
      </c>
      <c r="E1262" s="13">
        <v>2016</v>
      </c>
      <c r="F1262" s="23" t="s">
        <v>6</v>
      </c>
      <c r="G1262" s="23" t="s">
        <v>3661</v>
      </c>
    </row>
    <row r="1263" spans="1:7" x14ac:dyDescent="0.2">
      <c r="A1263" s="9">
        <v>1261</v>
      </c>
      <c r="B1263" s="10">
        <v>2013005115</v>
      </c>
      <c r="C1263" s="11">
        <v>2013</v>
      </c>
      <c r="D1263" s="23" t="s">
        <v>934</v>
      </c>
      <c r="E1263" s="13">
        <v>2016</v>
      </c>
      <c r="F1263" s="23" t="s">
        <v>6</v>
      </c>
      <c r="G1263" s="23" t="s">
        <v>3661</v>
      </c>
    </row>
    <row r="1264" spans="1:7" x14ac:dyDescent="0.2">
      <c r="A1264" s="9">
        <v>1262</v>
      </c>
      <c r="B1264" s="10">
        <v>2013005305</v>
      </c>
      <c r="C1264" s="11">
        <v>2013</v>
      </c>
      <c r="D1264" s="23" t="s">
        <v>935</v>
      </c>
      <c r="E1264" s="13">
        <v>2016</v>
      </c>
      <c r="F1264" s="23" t="s">
        <v>6</v>
      </c>
      <c r="G1264" s="23" t="s">
        <v>3661</v>
      </c>
    </row>
    <row r="1265" spans="1:7" x14ac:dyDescent="0.2">
      <c r="A1265" s="9">
        <v>1263</v>
      </c>
      <c r="B1265" s="10">
        <v>2013005114</v>
      </c>
      <c r="C1265" s="11">
        <v>2013</v>
      </c>
      <c r="D1265" s="23" t="s">
        <v>936</v>
      </c>
      <c r="E1265" s="13">
        <v>2016</v>
      </c>
      <c r="F1265" s="23" t="s">
        <v>6</v>
      </c>
      <c r="G1265" s="23" t="s">
        <v>3661</v>
      </c>
    </row>
    <row r="1266" spans="1:7" x14ac:dyDescent="0.2">
      <c r="A1266" s="9">
        <v>1264</v>
      </c>
      <c r="B1266" s="10">
        <v>2013005170</v>
      </c>
      <c r="C1266" s="11">
        <v>2013</v>
      </c>
      <c r="D1266" s="23" t="s">
        <v>937</v>
      </c>
      <c r="E1266" s="13">
        <v>2016</v>
      </c>
      <c r="F1266" s="23" t="s">
        <v>6</v>
      </c>
      <c r="G1266" s="23" t="s">
        <v>3661</v>
      </c>
    </row>
    <row r="1267" spans="1:7" x14ac:dyDescent="0.2">
      <c r="A1267" s="9">
        <v>1265</v>
      </c>
      <c r="B1267" s="10">
        <v>2013005602</v>
      </c>
      <c r="C1267" s="11">
        <v>2013</v>
      </c>
      <c r="D1267" s="23" t="s">
        <v>938</v>
      </c>
      <c r="E1267" s="13">
        <v>2016</v>
      </c>
      <c r="F1267" s="23" t="s">
        <v>6</v>
      </c>
      <c r="G1267" s="23" t="s">
        <v>3661</v>
      </c>
    </row>
    <row r="1268" spans="1:7" x14ac:dyDescent="0.2">
      <c r="A1268" s="9">
        <v>1266</v>
      </c>
      <c r="B1268" s="10">
        <v>2013005500</v>
      </c>
      <c r="C1268" s="11">
        <v>2013</v>
      </c>
      <c r="D1268" s="23" t="s">
        <v>939</v>
      </c>
      <c r="E1268" s="13">
        <v>2016</v>
      </c>
      <c r="F1268" s="23" t="s">
        <v>6</v>
      </c>
      <c r="G1268" s="23" t="s">
        <v>3661</v>
      </c>
    </row>
    <row r="1269" spans="1:7" x14ac:dyDescent="0.2">
      <c r="A1269" s="9">
        <v>1267</v>
      </c>
      <c r="B1269" s="10">
        <v>2013005598</v>
      </c>
      <c r="C1269" s="11">
        <v>2013</v>
      </c>
      <c r="D1269" s="23" t="s">
        <v>940</v>
      </c>
      <c r="E1269" s="13">
        <v>2016</v>
      </c>
      <c r="F1269" s="23" t="s">
        <v>6</v>
      </c>
      <c r="G1269" s="23" t="s">
        <v>3661</v>
      </c>
    </row>
    <row r="1270" spans="1:7" x14ac:dyDescent="0.2">
      <c r="A1270" s="9">
        <v>1268</v>
      </c>
      <c r="B1270" s="10">
        <v>2013005732</v>
      </c>
      <c r="C1270" s="11">
        <v>2013</v>
      </c>
      <c r="D1270" s="23" t="s">
        <v>941</v>
      </c>
      <c r="E1270" s="13">
        <v>2016</v>
      </c>
      <c r="F1270" s="23" t="s">
        <v>6</v>
      </c>
      <c r="G1270" s="23" t="s">
        <v>3661</v>
      </c>
    </row>
    <row r="1271" spans="1:7" x14ac:dyDescent="0.2">
      <c r="A1271" s="9">
        <v>1269</v>
      </c>
      <c r="B1271" s="10">
        <v>2013006140</v>
      </c>
      <c r="C1271" s="11">
        <v>2013</v>
      </c>
      <c r="D1271" s="23" t="s">
        <v>942</v>
      </c>
      <c r="E1271" s="13">
        <v>2016</v>
      </c>
      <c r="F1271" s="23" t="s">
        <v>6</v>
      </c>
      <c r="G1271" s="23" t="s">
        <v>3661</v>
      </c>
    </row>
    <row r="1272" spans="1:7" x14ac:dyDescent="0.2">
      <c r="A1272" s="9">
        <v>1270</v>
      </c>
      <c r="B1272" s="10">
        <v>2013006159</v>
      </c>
      <c r="C1272" s="11">
        <v>2013</v>
      </c>
      <c r="D1272" s="23" t="s">
        <v>943</v>
      </c>
      <c r="E1272" s="13">
        <v>2016</v>
      </c>
      <c r="F1272" s="23" t="s">
        <v>6</v>
      </c>
      <c r="G1272" s="23" t="s">
        <v>3661</v>
      </c>
    </row>
    <row r="1273" spans="1:7" x14ac:dyDescent="0.2">
      <c r="A1273" s="9">
        <v>1271</v>
      </c>
      <c r="B1273" s="10">
        <v>2013006125</v>
      </c>
      <c r="C1273" s="11">
        <v>2013</v>
      </c>
      <c r="D1273" s="23" t="s">
        <v>944</v>
      </c>
      <c r="E1273" s="13">
        <v>2016</v>
      </c>
      <c r="F1273" s="23" t="s">
        <v>6</v>
      </c>
      <c r="G1273" s="23" t="s">
        <v>3661</v>
      </c>
    </row>
    <row r="1274" spans="1:7" x14ac:dyDescent="0.2">
      <c r="A1274" s="9">
        <v>1272</v>
      </c>
      <c r="B1274" s="10">
        <v>2013006242</v>
      </c>
      <c r="C1274" s="11">
        <v>2013</v>
      </c>
      <c r="D1274" s="23" t="s">
        <v>945</v>
      </c>
      <c r="E1274" s="13">
        <v>2016</v>
      </c>
      <c r="F1274" s="23" t="s">
        <v>6</v>
      </c>
      <c r="G1274" s="23" t="s">
        <v>3661</v>
      </c>
    </row>
    <row r="1275" spans="1:7" x14ac:dyDescent="0.2">
      <c r="A1275" s="9">
        <v>1273</v>
      </c>
      <c r="B1275" s="10">
        <v>2013006267</v>
      </c>
      <c r="C1275" s="11">
        <v>2013</v>
      </c>
      <c r="D1275" s="23" t="s">
        <v>946</v>
      </c>
      <c r="E1275" s="13">
        <v>2016</v>
      </c>
      <c r="F1275" s="23" t="s">
        <v>6</v>
      </c>
      <c r="G1275" s="23" t="s">
        <v>3661</v>
      </c>
    </row>
    <row r="1276" spans="1:7" x14ac:dyDescent="0.2">
      <c r="A1276" s="9">
        <v>1274</v>
      </c>
      <c r="B1276" s="10">
        <v>2013006449</v>
      </c>
      <c r="C1276" s="11">
        <v>2013</v>
      </c>
      <c r="D1276" s="23" t="s">
        <v>947</v>
      </c>
      <c r="E1276" s="13">
        <v>2016</v>
      </c>
      <c r="F1276" s="23" t="s">
        <v>6</v>
      </c>
      <c r="G1276" s="23" t="s">
        <v>3661</v>
      </c>
    </row>
    <row r="1277" spans="1:7" x14ac:dyDescent="0.2">
      <c r="A1277" s="9">
        <v>1275</v>
      </c>
      <c r="B1277" s="10">
        <v>2013006421</v>
      </c>
      <c r="C1277" s="11">
        <v>2013</v>
      </c>
      <c r="D1277" s="23" t="s">
        <v>948</v>
      </c>
      <c r="E1277" s="13">
        <v>2016</v>
      </c>
      <c r="F1277" s="23" t="s">
        <v>6</v>
      </c>
      <c r="G1277" s="23" t="s">
        <v>3661</v>
      </c>
    </row>
    <row r="1278" spans="1:7" x14ac:dyDescent="0.2">
      <c r="A1278" s="9">
        <v>1276</v>
      </c>
      <c r="B1278" s="10">
        <v>2013006557</v>
      </c>
      <c r="C1278" s="11">
        <v>2013</v>
      </c>
      <c r="D1278" s="23" t="s">
        <v>949</v>
      </c>
      <c r="E1278" s="13">
        <v>2016</v>
      </c>
      <c r="F1278" s="23" t="s">
        <v>6</v>
      </c>
      <c r="G1278" s="23" t="s">
        <v>3661</v>
      </c>
    </row>
    <row r="1279" spans="1:7" x14ac:dyDescent="0.2">
      <c r="A1279" s="9">
        <v>1277</v>
      </c>
      <c r="B1279" s="10">
        <v>2013006591</v>
      </c>
      <c r="C1279" s="11">
        <v>2013</v>
      </c>
      <c r="D1279" s="23" t="s">
        <v>950</v>
      </c>
      <c r="E1279" s="13">
        <v>2016</v>
      </c>
      <c r="F1279" s="23" t="s">
        <v>6</v>
      </c>
      <c r="G1279" s="23" t="s">
        <v>3661</v>
      </c>
    </row>
    <row r="1280" spans="1:7" x14ac:dyDescent="0.2">
      <c r="A1280" s="9">
        <v>1278</v>
      </c>
      <c r="B1280" s="10">
        <v>2013006547</v>
      </c>
      <c r="C1280" s="11">
        <v>2013</v>
      </c>
      <c r="D1280" s="23" t="s">
        <v>951</v>
      </c>
      <c r="E1280" s="13">
        <v>2016</v>
      </c>
      <c r="F1280" s="23" t="s">
        <v>6</v>
      </c>
      <c r="G1280" s="23" t="s">
        <v>3661</v>
      </c>
    </row>
    <row r="1281" spans="1:7" x14ac:dyDescent="0.2">
      <c r="A1281" s="9">
        <v>1279</v>
      </c>
      <c r="B1281" s="10">
        <v>2013006658</v>
      </c>
      <c r="C1281" s="11">
        <v>2013</v>
      </c>
      <c r="D1281" s="23" t="s">
        <v>952</v>
      </c>
      <c r="E1281" s="13">
        <v>2016</v>
      </c>
      <c r="F1281" s="23" t="s">
        <v>6</v>
      </c>
      <c r="G1281" s="23" t="s">
        <v>3661</v>
      </c>
    </row>
    <row r="1282" spans="1:7" x14ac:dyDescent="0.2">
      <c r="A1282" s="9">
        <v>1280</v>
      </c>
      <c r="B1282" s="10">
        <v>2013006925</v>
      </c>
      <c r="C1282" s="11">
        <v>2013</v>
      </c>
      <c r="D1282" s="23" t="s">
        <v>953</v>
      </c>
      <c r="E1282" s="13">
        <v>2016</v>
      </c>
      <c r="F1282" s="23" t="s">
        <v>6</v>
      </c>
      <c r="G1282" s="23" t="s">
        <v>3661</v>
      </c>
    </row>
    <row r="1283" spans="1:7" x14ac:dyDescent="0.2">
      <c r="A1283" s="9">
        <v>1281</v>
      </c>
      <c r="B1283" s="10">
        <v>2013006712</v>
      </c>
      <c r="C1283" s="11">
        <v>2013</v>
      </c>
      <c r="D1283" s="23" t="s">
        <v>954</v>
      </c>
      <c r="E1283" s="13">
        <v>2016</v>
      </c>
      <c r="F1283" s="23" t="s">
        <v>6</v>
      </c>
      <c r="G1283" s="23" t="s">
        <v>3661</v>
      </c>
    </row>
    <row r="1284" spans="1:7" x14ac:dyDescent="0.2">
      <c r="A1284" s="9">
        <v>1282</v>
      </c>
      <c r="B1284" s="10">
        <v>2013007196</v>
      </c>
      <c r="C1284" s="11">
        <v>2013</v>
      </c>
      <c r="D1284" s="23" t="s">
        <v>955</v>
      </c>
      <c r="E1284" s="13">
        <v>2016</v>
      </c>
      <c r="F1284" s="23" t="s">
        <v>6</v>
      </c>
      <c r="G1284" s="23" t="s">
        <v>3661</v>
      </c>
    </row>
    <row r="1285" spans="1:7" x14ac:dyDescent="0.2">
      <c r="A1285" s="9">
        <v>1283</v>
      </c>
      <c r="B1285" s="10">
        <v>2013006817</v>
      </c>
      <c r="C1285" s="11">
        <v>2013</v>
      </c>
      <c r="D1285" s="23" t="s">
        <v>956</v>
      </c>
      <c r="E1285" s="13">
        <v>2016</v>
      </c>
      <c r="F1285" s="23" t="s">
        <v>6</v>
      </c>
      <c r="G1285" s="23" t="s">
        <v>3661</v>
      </c>
    </row>
    <row r="1286" spans="1:7" x14ac:dyDescent="0.2">
      <c r="A1286" s="9">
        <v>1284</v>
      </c>
      <c r="B1286" s="10">
        <v>2013007051</v>
      </c>
      <c r="C1286" s="11">
        <v>2013</v>
      </c>
      <c r="D1286" s="23" t="s">
        <v>957</v>
      </c>
      <c r="E1286" s="13">
        <v>2016</v>
      </c>
      <c r="F1286" s="23" t="s">
        <v>6</v>
      </c>
      <c r="G1286" s="23" t="s">
        <v>3661</v>
      </c>
    </row>
    <row r="1287" spans="1:7" x14ac:dyDescent="0.2">
      <c r="A1287" s="9">
        <v>1285</v>
      </c>
      <c r="B1287" s="10">
        <v>2013006767</v>
      </c>
      <c r="C1287" s="11">
        <v>2013</v>
      </c>
      <c r="D1287" s="23" t="s">
        <v>958</v>
      </c>
      <c r="E1287" s="13">
        <v>2016</v>
      </c>
      <c r="F1287" s="23" t="s">
        <v>6</v>
      </c>
      <c r="G1287" s="23" t="s">
        <v>3661</v>
      </c>
    </row>
    <row r="1288" spans="1:7" x14ac:dyDescent="0.2">
      <c r="A1288" s="9">
        <v>1286</v>
      </c>
      <c r="B1288" s="10">
        <v>2013006896</v>
      </c>
      <c r="C1288" s="11">
        <v>2013</v>
      </c>
      <c r="D1288" s="23" t="s">
        <v>959</v>
      </c>
      <c r="E1288" s="13">
        <v>2016</v>
      </c>
      <c r="F1288" s="23" t="s">
        <v>6</v>
      </c>
      <c r="G1288" s="23" t="s">
        <v>3661</v>
      </c>
    </row>
    <row r="1289" spans="1:7" ht="25.5" x14ac:dyDescent="0.2">
      <c r="A1289" s="9">
        <v>1287</v>
      </c>
      <c r="B1289" s="10">
        <v>2013007090</v>
      </c>
      <c r="C1289" s="11">
        <v>2013</v>
      </c>
      <c r="D1289" s="23" t="s">
        <v>960</v>
      </c>
      <c r="E1289" s="13">
        <v>2016</v>
      </c>
      <c r="F1289" s="23" t="s">
        <v>6</v>
      </c>
      <c r="G1289" s="23" t="s">
        <v>3661</v>
      </c>
    </row>
    <row r="1290" spans="1:7" x14ac:dyDescent="0.2">
      <c r="A1290" s="9">
        <v>1288</v>
      </c>
      <c r="B1290" s="10">
        <v>2013007088</v>
      </c>
      <c r="C1290" s="11">
        <v>2013</v>
      </c>
      <c r="D1290" s="23" t="s">
        <v>961</v>
      </c>
      <c r="E1290" s="13">
        <v>2016</v>
      </c>
      <c r="F1290" s="23" t="s">
        <v>6</v>
      </c>
      <c r="G1290" s="23" t="s">
        <v>3661</v>
      </c>
    </row>
    <row r="1291" spans="1:7" ht="25.5" x14ac:dyDescent="0.2">
      <c r="A1291" s="9">
        <v>1289</v>
      </c>
      <c r="B1291" s="10">
        <v>2013007025</v>
      </c>
      <c r="C1291" s="11">
        <v>2013</v>
      </c>
      <c r="D1291" s="23" t="s">
        <v>962</v>
      </c>
      <c r="E1291" s="13">
        <v>2016</v>
      </c>
      <c r="F1291" s="23" t="s">
        <v>6</v>
      </c>
      <c r="G1291" s="23" t="s">
        <v>3661</v>
      </c>
    </row>
    <row r="1292" spans="1:7" x14ac:dyDescent="0.2">
      <c r="A1292" s="9">
        <v>1290</v>
      </c>
      <c r="B1292" s="10">
        <v>2013007026</v>
      </c>
      <c r="C1292" s="11">
        <v>2013</v>
      </c>
      <c r="D1292" s="23" t="s">
        <v>963</v>
      </c>
      <c r="E1292" s="13">
        <v>2016</v>
      </c>
      <c r="F1292" s="23" t="s">
        <v>6</v>
      </c>
      <c r="G1292" s="23" t="s">
        <v>3661</v>
      </c>
    </row>
    <row r="1293" spans="1:7" ht="25.5" x14ac:dyDescent="0.2">
      <c r="A1293" s="9">
        <v>1291</v>
      </c>
      <c r="B1293" s="10">
        <v>2013001296</v>
      </c>
      <c r="C1293" s="11">
        <v>2013</v>
      </c>
      <c r="D1293" s="23" t="s">
        <v>1421</v>
      </c>
      <c r="E1293" s="13">
        <v>2017</v>
      </c>
      <c r="F1293" s="23" t="s">
        <v>6</v>
      </c>
      <c r="G1293" s="23" t="s">
        <v>3661</v>
      </c>
    </row>
    <row r="1294" spans="1:7" ht="25.5" x14ac:dyDescent="0.2">
      <c r="A1294" s="9">
        <v>1292</v>
      </c>
      <c r="B1294" s="10">
        <v>2013001292</v>
      </c>
      <c r="C1294" s="11">
        <v>2013</v>
      </c>
      <c r="D1294" s="23" t="s">
        <v>1422</v>
      </c>
      <c r="E1294" s="13">
        <v>2017</v>
      </c>
      <c r="F1294" s="23" t="s">
        <v>6</v>
      </c>
      <c r="G1294" s="23" t="s">
        <v>3661</v>
      </c>
    </row>
    <row r="1295" spans="1:7" x14ac:dyDescent="0.2">
      <c r="A1295" s="9">
        <v>1293</v>
      </c>
      <c r="B1295" s="10">
        <v>2013003349</v>
      </c>
      <c r="C1295" s="11">
        <v>2013</v>
      </c>
      <c r="D1295" s="23" t="s">
        <v>1423</v>
      </c>
      <c r="E1295" s="13">
        <v>2017</v>
      </c>
      <c r="F1295" s="23" t="s">
        <v>6</v>
      </c>
      <c r="G1295" s="23" t="s">
        <v>3661</v>
      </c>
    </row>
    <row r="1296" spans="1:7" x14ac:dyDescent="0.2">
      <c r="A1296" s="9">
        <v>1294</v>
      </c>
      <c r="B1296" s="10">
        <v>2013002943</v>
      </c>
      <c r="C1296" s="11">
        <v>2013</v>
      </c>
      <c r="D1296" s="23" t="s">
        <v>1424</v>
      </c>
      <c r="E1296" s="13">
        <v>2017</v>
      </c>
      <c r="F1296" s="23" t="s">
        <v>6</v>
      </c>
      <c r="G1296" s="23" t="s">
        <v>3661</v>
      </c>
    </row>
    <row r="1297" spans="1:7" x14ac:dyDescent="0.2">
      <c r="A1297" s="9">
        <v>1295</v>
      </c>
      <c r="B1297" s="10">
        <v>2013002396</v>
      </c>
      <c r="C1297" s="11">
        <v>2013</v>
      </c>
      <c r="D1297" s="23" t="s">
        <v>1425</v>
      </c>
      <c r="E1297" s="13">
        <v>2017</v>
      </c>
      <c r="F1297" s="23" t="s">
        <v>6</v>
      </c>
      <c r="G1297" s="23" t="s">
        <v>3661</v>
      </c>
    </row>
    <row r="1298" spans="1:7" x14ac:dyDescent="0.2">
      <c r="A1298" s="9">
        <v>1296</v>
      </c>
      <c r="B1298" s="10">
        <v>2013002472</v>
      </c>
      <c r="C1298" s="11">
        <v>2013</v>
      </c>
      <c r="D1298" s="23" t="s">
        <v>1426</v>
      </c>
      <c r="E1298" s="13">
        <v>2017</v>
      </c>
      <c r="F1298" s="23" t="s">
        <v>6</v>
      </c>
      <c r="G1298" s="23" t="s">
        <v>3661</v>
      </c>
    </row>
    <row r="1299" spans="1:7" x14ac:dyDescent="0.2">
      <c r="A1299" s="9">
        <v>1297</v>
      </c>
      <c r="B1299" s="10">
        <v>2013002631</v>
      </c>
      <c r="C1299" s="11">
        <v>2013</v>
      </c>
      <c r="D1299" s="23" t="s">
        <v>1427</v>
      </c>
      <c r="E1299" s="13">
        <v>2017</v>
      </c>
      <c r="F1299" s="23" t="s">
        <v>6</v>
      </c>
      <c r="G1299" s="23" t="s">
        <v>3661</v>
      </c>
    </row>
    <row r="1300" spans="1:7" x14ac:dyDescent="0.2">
      <c r="A1300" s="9">
        <v>1298</v>
      </c>
      <c r="B1300" s="10">
        <v>2013002979</v>
      </c>
      <c r="C1300" s="11">
        <v>2013</v>
      </c>
      <c r="D1300" s="23" t="s">
        <v>1428</v>
      </c>
      <c r="E1300" s="13">
        <v>2017</v>
      </c>
      <c r="F1300" s="23" t="s">
        <v>6</v>
      </c>
      <c r="G1300" s="23" t="s">
        <v>3661</v>
      </c>
    </row>
    <row r="1301" spans="1:7" x14ac:dyDescent="0.2">
      <c r="A1301" s="9">
        <v>1299</v>
      </c>
      <c r="B1301" s="10">
        <v>2013002808</v>
      </c>
      <c r="C1301" s="11">
        <v>2013</v>
      </c>
      <c r="D1301" s="23" t="s">
        <v>1429</v>
      </c>
      <c r="E1301" s="13">
        <v>2017</v>
      </c>
      <c r="F1301" s="23" t="s">
        <v>6</v>
      </c>
      <c r="G1301" s="23" t="s">
        <v>3661</v>
      </c>
    </row>
    <row r="1302" spans="1:7" x14ac:dyDescent="0.2">
      <c r="A1302" s="9">
        <v>1300</v>
      </c>
      <c r="B1302" s="10">
        <v>2013002819</v>
      </c>
      <c r="C1302" s="11">
        <v>2013</v>
      </c>
      <c r="D1302" s="23" t="s">
        <v>1430</v>
      </c>
      <c r="E1302" s="13">
        <v>2017</v>
      </c>
      <c r="F1302" s="23" t="s">
        <v>6</v>
      </c>
      <c r="G1302" s="23" t="s">
        <v>3661</v>
      </c>
    </row>
    <row r="1303" spans="1:7" x14ac:dyDescent="0.2">
      <c r="A1303" s="9">
        <v>1301</v>
      </c>
      <c r="B1303" s="10">
        <v>2013002704</v>
      </c>
      <c r="C1303" s="11">
        <v>2013</v>
      </c>
      <c r="D1303" s="23" t="s">
        <v>1431</v>
      </c>
      <c r="E1303" s="13">
        <v>2017</v>
      </c>
      <c r="F1303" s="23" t="s">
        <v>6</v>
      </c>
      <c r="G1303" s="23" t="s">
        <v>3661</v>
      </c>
    </row>
    <row r="1304" spans="1:7" x14ac:dyDescent="0.2">
      <c r="A1304" s="9">
        <v>1302</v>
      </c>
      <c r="B1304" s="10">
        <v>2013002824</v>
      </c>
      <c r="C1304" s="11">
        <v>2013</v>
      </c>
      <c r="D1304" s="23" t="s">
        <v>1432</v>
      </c>
      <c r="E1304" s="13">
        <v>2017</v>
      </c>
      <c r="F1304" s="23" t="s">
        <v>6</v>
      </c>
      <c r="G1304" s="23" t="s">
        <v>3661</v>
      </c>
    </row>
    <row r="1305" spans="1:7" x14ac:dyDescent="0.2">
      <c r="A1305" s="9">
        <v>1303</v>
      </c>
      <c r="B1305" s="10">
        <v>2013003209</v>
      </c>
      <c r="C1305" s="11">
        <v>2013</v>
      </c>
      <c r="D1305" s="23" t="s">
        <v>1433</v>
      </c>
      <c r="E1305" s="13">
        <v>2017</v>
      </c>
      <c r="F1305" s="23" t="s">
        <v>6</v>
      </c>
      <c r="G1305" s="23" t="s">
        <v>3661</v>
      </c>
    </row>
    <row r="1306" spans="1:7" x14ac:dyDescent="0.2">
      <c r="A1306" s="9">
        <v>1304</v>
      </c>
      <c r="B1306" s="10">
        <v>2013003563</v>
      </c>
      <c r="C1306" s="11">
        <v>2013</v>
      </c>
      <c r="D1306" s="23" t="s">
        <v>1434</v>
      </c>
      <c r="E1306" s="13">
        <v>2017</v>
      </c>
      <c r="F1306" s="23" t="s">
        <v>6</v>
      </c>
      <c r="G1306" s="23" t="s">
        <v>3661</v>
      </c>
    </row>
    <row r="1307" spans="1:7" x14ac:dyDescent="0.2">
      <c r="A1307" s="9">
        <v>1305</v>
      </c>
      <c r="B1307" s="10">
        <v>2013003904</v>
      </c>
      <c r="C1307" s="11">
        <v>2013</v>
      </c>
      <c r="D1307" s="23" t="s">
        <v>1435</v>
      </c>
      <c r="E1307" s="13">
        <v>2017</v>
      </c>
      <c r="F1307" s="23" t="s">
        <v>6</v>
      </c>
      <c r="G1307" s="23" t="s">
        <v>3661</v>
      </c>
    </row>
    <row r="1308" spans="1:7" ht="25.5" x14ac:dyDescent="0.2">
      <c r="A1308" s="9">
        <v>1306</v>
      </c>
      <c r="B1308" s="10">
        <v>2013003926</v>
      </c>
      <c r="C1308" s="11">
        <v>2013</v>
      </c>
      <c r="D1308" s="23" t="s">
        <v>1436</v>
      </c>
      <c r="E1308" s="13">
        <v>2017</v>
      </c>
      <c r="F1308" s="23" t="s">
        <v>6</v>
      </c>
      <c r="G1308" s="23" t="s">
        <v>3661</v>
      </c>
    </row>
    <row r="1309" spans="1:7" x14ac:dyDescent="0.2">
      <c r="A1309" s="9">
        <v>1307</v>
      </c>
      <c r="B1309" s="10">
        <v>2013004320</v>
      </c>
      <c r="C1309" s="11">
        <v>2013</v>
      </c>
      <c r="D1309" s="23" t="s">
        <v>1437</v>
      </c>
      <c r="E1309" s="13">
        <v>2017</v>
      </c>
      <c r="F1309" s="23" t="s">
        <v>6</v>
      </c>
      <c r="G1309" s="23" t="s">
        <v>3661</v>
      </c>
    </row>
    <row r="1310" spans="1:7" x14ac:dyDescent="0.2">
      <c r="A1310" s="9">
        <v>1308</v>
      </c>
      <c r="B1310" s="10">
        <v>2013004079</v>
      </c>
      <c r="C1310" s="11">
        <v>2013</v>
      </c>
      <c r="D1310" s="23" t="s">
        <v>1438</v>
      </c>
      <c r="E1310" s="13">
        <v>2017</v>
      </c>
      <c r="F1310" s="23" t="s">
        <v>6</v>
      </c>
      <c r="G1310" s="23" t="s">
        <v>3661</v>
      </c>
    </row>
    <row r="1311" spans="1:7" x14ac:dyDescent="0.2">
      <c r="A1311" s="9">
        <v>1309</v>
      </c>
      <c r="B1311" s="10">
        <v>2013004056</v>
      </c>
      <c r="C1311" s="11">
        <v>2013</v>
      </c>
      <c r="D1311" s="23" t="s">
        <v>1439</v>
      </c>
      <c r="E1311" s="13">
        <v>2017</v>
      </c>
      <c r="F1311" s="23" t="s">
        <v>6</v>
      </c>
      <c r="G1311" s="23" t="s">
        <v>3661</v>
      </c>
    </row>
    <row r="1312" spans="1:7" x14ac:dyDescent="0.2">
      <c r="A1312" s="9">
        <v>1310</v>
      </c>
      <c r="B1312" s="10">
        <v>2013005546</v>
      </c>
      <c r="C1312" s="11">
        <v>2013</v>
      </c>
      <c r="D1312" s="23" t="s">
        <v>1440</v>
      </c>
      <c r="E1312" s="13">
        <v>2017</v>
      </c>
      <c r="F1312" s="23" t="s">
        <v>6</v>
      </c>
      <c r="G1312" s="23" t="s">
        <v>3661</v>
      </c>
    </row>
    <row r="1313" spans="1:7" x14ac:dyDescent="0.2">
      <c r="A1313" s="9">
        <v>1311</v>
      </c>
      <c r="B1313" s="10">
        <v>2013005649</v>
      </c>
      <c r="C1313" s="11">
        <v>2013</v>
      </c>
      <c r="D1313" s="23" t="s">
        <v>1441</v>
      </c>
      <c r="E1313" s="13">
        <v>2017</v>
      </c>
      <c r="F1313" s="23" t="s">
        <v>6</v>
      </c>
      <c r="G1313" s="23" t="s">
        <v>3661</v>
      </c>
    </row>
    <row r="1314" spans="1:7" x14ac:dyDescent="0.2">
      <c r="A1314" s="9">
        <v>1312</v>
      </c>
      <c r="B1314" s="10">
        <v>2013005927</v>
      </c>
      <c r="C1314" s="11">
        <v>2013</v>
      </c>
      <c r="D1314" s="23" t="s">
        <v>1442</v>
      </c>
      <c r="E1314" s="13">
        <v>2017</v>
      </c>
      <c r="F1314" s="23" t="s">
        <v>6</v>
      </c>
      <c r="G1314" s="23" t="s">
        <v>3661</v>
      </c>
    </row>
    <row r="1315" spans="1:7" x14ac:dyDescent="0.2">
      <c r="A1315" s="9">
        <v>1313</v>
      </c>
      <c r="B1315" s="10">
        <v>2013005797</v>
      </c>
      <c r="C1315" s="11">
        <v>2013</v>
      </c>
      <c r="D1315" s="23" t="s">
        <v>1443</v>
      </c>
      <c r="E1315" s="13">
        <v>2017</v>
      </c>
      <c r="F1315" s="23" t="s">
        <v>6</v>
      </c>
      <c r="G1315" s="23" t="s">
        <v>3661</v>
      </c>
    </row>
    <row r="1316" spans="1:7" x14ac:dyDescent="0.2">
      <c r="A1316" s="9">
        <v>1314</v>
      </c>
      <c r="B1316" s="10">
        <v>2013005972</v>
      </c>
      <c r="C1316" s="11">
        <v>2013</v>
      </c>
      <c r="D1316" s="23" t="s">
        <v>1444</v>
      </c>
      <c r="E1316" s="13">
        <v>2017</v>
      </c>
      <c r="F1316" s="23" t="s">
        <v>6</v>
      </c>
      <c r="G1316" s="23" t="s">
        <v>3661</v>
      </c>
    </row>
    <row r="1317" spans="1:7" x14ac:dyDescent="0.2">
      <c r="A1317" s="9">
        <v>1315</v>
      </c>
      <c r="B1317" s="10">
        <v>2013006087</v>
      </c>
      <c r="C1317" s="11">
        <v>2013</v>
      </c>
      <c r="D1317" s="23" t="s">
        <v>1445</v>
      </c>
      <c r="E1317" s="13">
        <v>2017</v>
      </c>
      <c r="F1317" s="23" t="s">
        <v>6</v>
      </c>
      <c r="G1317" s="23" t="s">
        <v>3661</v>
      </c>
    </row>
    <row r="1318" spans="1:7" x14ac:dyDescent="0.2">
      <c r="A1318" s="9">
        <v>1316</v>
      </c>
      <c r="B1318" s="10">
        <v>2013006157</v>
      </c>
      <c r="C1318" s="11">
        <v>2013</v>
      </c>
      <c r="D1318" s="23" t="s">
        <v>1446</v>
      </c>
      <c r="E1318" s="13">
        <v>2017</v>
      </c>
      <c r="F1318" s="23" t="s">
        <v>6</v>
      </c>
      <c r="G1318" s="23" t="s">
        <v>3661</v>
      </c>
    </row>
    <row r="1319" spans="1:7" x14ac:dyDescent="0.2">
      <c r="A1319" s="9">
        <v>1317</v>
      </c>
      <c r="B1319" s="10">
        <v>2013006211</v>
      </c>
      <c r="C1319" s="11">
        <v>2013</v>
      </c>
      <c r="D1319" s="23" t="s">
        <v>1447</v>
      </c>
      <c r="E1319" s="13">
        <v>2017</v>
      </c>
      <c r="F1319" s="23" t="s">
        <v>6</v>
      </c>
      <c r="G1319" s="23" t="s">
        <v>3661</v>
      </c>
    </row>
    <row r="1320" spans="1:7" x14ac:dyDescent="0.2">
      <c r="A1320" s="9">
        <v>1318</v>
      </c>
      <c r="B1320" s="10">
        <v>2013006137</v>
      </c>
      <c r="C1320" s="11">
        <v>2013</v>
      </c>
      <c r="D1320" s="23" t="s">
        <v>1448</v>
      </c>
      <c r="E1320" s="13">
        <v>2017</v>
      </c>
      <c r="F1320" s="23" t="s">
        <v>6</v>
      </c>
      <c r="G1320" s="23" t="s">
        <v>3661</v>
      </c>
    </row>
    <row r="1321" spans="1:7" x14ac:dyDescent="0.2">
      <c r="A1321" s="9">
        <v>1319</v>
      </c>
      <c r="B1321" s="10">
        <v>2013006371</v>
      </c>
      <c r="C1321" s="11">
        <v>2013</v>
      </c>
      <c r="D1321" s="23" t="s">
        <v>1449</v>
      </c>
      <c r="E1321" s="13">
        <v>2017</v>
      </c>
      <c r="F1321" s="23" t="s">
        <v>6</v>
      </c>
      <c r="G1321" s="23" t="s">
        <v>3661</v>
      </c>
    </row>
    <row r="1322" spans="1:7" x14ac:dyDescent="0.2">
      <c r="A1322" s="9">
        <v>1320</v>
      </c>
      <c r="B1322" s="10">
        <v>2013006175</v>
      </c>
      <c r="C1322" s="11">
        <v>2013</v>
      </c>
      <c r="D1322" s="23" t="s">
        <v>1450</v>
      </c>
      <c r="E1322" s="13">
        <v>2017</v>
      </c>
      <c r="F1322" s="23" t="s">
        <v>6</v>
      </c>
      <c r="G1322" s="23" t="s">
        <v>3661</v>
      </c>
    </row>
    <row r="1323" spans="1:7" x14ac:dyDescent="0.2">
      <c r="A1323" s="9">
        <v>1321</v>
      </c>
      <c r="B1323" s="10">
        <v>2013006189</v>
      </c>
      <c r="C1323" s="11">
        <v>2013</v>
      </c>
      <c r="D1323" s="23" t="s">
        <v>1451</v>
      </c>
      <c r="E1323" s="13">
        <v>2017</v>
      </c>
      <c r="F1323" s="23" t="s">
        <v>6</v>
      </c>
      <c r="G1323" s="23" t="s">
        <v>3661</v>
      </c>
    </row>
    <row r="1324" spans="1:7" ht="25.5" x14ac:dyDescent="0.2">
      <c r="A1324" s="9">
        <v>1322</v>
      </c>
      <c r="B1324" s="10">
        <v>2013006514</v>
      </c>
      <c r="C1324" s="11">
        <v>2013</v>
      </c>
      <c r="D1324" s="23" t="s">
        <v>1452</v>
      </c>
      <c r="E1324" s="13">
        <v>2017</v>
      </c>
      <c r="F1324" s="23" t="s">
        <v>6</v>
      </c>
      <c r="G1324" s="23" t="s">
        <v>3661</v>
      </c>
    </row>
    <row r="1325" spans="1:7" x14ac:dyDescent="0.2">
      <c r="A1325" s="9">
        <v>1323</v>
      </c>
      <c r="B1325" s="10">
        <v>2013006679</v>
      </c>
      <c r="C1325" s="11">
        <v>2013</v>
      </c>
      <c r="D1325" s="23" t="s">
        <v>1453</v>
      </c>
      <c r="E1325" s="13">
        <v>2017</v>
      </c>
      <c r="F1325" s="23" t="s">
        <v>6</v>
      </c>
      <c r="G1325" s="23" t="s">
        <v>3661</v>
      </c>
    </row>
    <row r="1326" spans="1:7" x14ac:dyDescent="0.2">
      <c r="A1326" s="9">
        <v>1324</v>
      </c>
      <c r="B1326" s="10">
        <v>2013006851</v>
      </c>
      <c r="C1326" s="11">
        <v>2013</v>
      </c>
      <c r="D1326" s="23" t="s">
        <v>1454</v>
      </c>
      <c r="E1326" s="13">
        <v>2017</v>
      </c>
      <c r="F1326" s="23" t="s">
        <v>6</v>
      </c>
      <c r="G1326" s="23" t="s">
        <v>3661</v>
      </c>
    </row>
    <row r="1327" spans="1:7" x14ac:dyDescent="0.2">
      <c r="A1327" s="9">
        <v>1325</v>
      </c>
      <c r="B1327" s="10">
        <v>2013006954</v>
      </c>
      <c r="C1327" s="11">
        <v>2013</v>
      </c>
      <c r="D1327" s="23" t="s">
        <v>1455</v>
      </c>
      <c r="E1327" s="13">
        <v>2017</v>
      </c>
      <c r="F1327" s="23" t="s">
        <v>6</v>
      </c>
      <c r="G1327" s="23" t="s">
        <v>3661</v>
      </c>
    </row>
    <row r="1328" spans="1:7" x14ac:dyDescent="0.2">
      <c r="A1328" s="9">
        <v>1326</v>
      </c>
      <c r="B1328" s="10">
        <v>2013006974</v>
      </c>
      <c r="C1328" s="11">
        <v>2013</v>
      </c>
      <c r="D1328" s="23" t="s">
        <v>1456</v>
      </c>
      <c r="E1328" s="13">
        <v>2017</v>
      </c>
      <c r="F1328" s="23" t="s">
        <v>6</v>
      </c>
      <c r="G1328" s="23" t="s">
        <v>3661</v>
      </c>
    </row>
    <row r="1329" spans="1:7" x14ac:dyDescent="0.2">
      <c r="A1329" s="9">
        <v>1327</v>
      </c>
      <c r="B1329" s="10">
        <v>2013007081</v>
      </c>
      <c r="C1329" s="11">
        <v>2013</v>
      </c>
      <c r="D1329" s="23" t="s">
        <v>1458</v>
      </c>
      <c r="E1329" s="13">
        <v>2017</v>
      </c>
      <c r="F1329" s="23" t="s">
        <v>6</v>
      </c>
      <c r="G1329" s="23" t="s">
        <v>3661</v>
      </c>
    </row>
    <row r="1330" spans="1:7" ht="25.5" x14ac:dyDescent="0.2">
      <c r="A1330" s="9">
        <v>1328</v>
      </c>
      <c r="B1330" s="10">
        <v>2013000660</v>
      </c>
      <c r="C1330" s="11">
        <v>2013</v>
      </c>
      <c r="D1330" s="23" t="s">
        <v>1801</v>
      </c>
      <c r="E1330" s="13">
        <v>2018</v>
      </c>
      <c r="F1330" s="23" t="s">
        <v>6</v>
      </c>
      <c r="G1330" s="23" t="s">
        <v>3661</v>
      </c>
    </row>
    <row r="1331" spans="1:7" ht="25.5" x14ac:dyDescent="0.2">
      <c r="A1331" s="9">
        <v>1329</v>
      </c>
      <c r="B1331" s="10">
        <v>2013001117</v>
      </c>
      <c r="C1331" s="11">
        <v>2013</v>
      </c>
      <c r="D1331" s="23" t="s">
        <v>1802</v>
      </c>
      <c r="E1331" s="13">
        <v>2018</v>
      </c>
      <c r="F1331" s="23" t="s">
        <v>6</v>
      </c>
      <c r="G1331" s="23" t="s">
        <v>3661</v>
      </c>
    </row>
    <row r="1332" spans="1:7" x14ac:dyDescent="0.2">
      <c r="A1332" s="9">
        <v>1330</v>
      </c>
      <c r="B1332" s="10">
        <v>2013001060</v>
      </c>
      <c r="C1332" s="11">
        <v>2013</v>
      </c>
      <c r="D1332" s="23" t="s">
        <v>1803</v>
      </c>
      <c r="E1332" s="13">
        <v>2018</v>
      </c>
      <c r="F1332" s="23" t="s">
        <v>6</v>
      </c>
      <c r="G1332" s="23" t="s">
        <v>3661</v>
      </c>
    </row>
    <row r="1333" spans="1:7" x14ac:dyDescent="0.2">
      <c r="A1333" s="9">
        <v>1331</v>
      </c>
      <c r="B1333" s="10">
        <v>2013001315</v>
      </c>
      <c r="C1333" s="11">
        <v>2013</v>
      </c>
      <c r="D1333" s="23" t="s">
        <v>1804</v>
      </c>
      <c r="E1333" s="13">
        <v>2018</v>
      </c>
      <c r="F1333" s="23" t="s">
        <v>6</v>
      </c>
      <c r="G1333" s="23" t="s">
        <v>3661</v>
      </c>
    </row>
    <row r="1334" spans="1:7" x14ac:dyDescent="0.2">
      <c r="A1334" s="9">
        <v>1332</v>
      </c>
      <c r="B1334" s="10">
        <v>2013001331</v>
      </c>
      <c r="C1334" s="11">
        <v>2013</v>
      </c>
      <c r="D1334" s="23" t="s">
        <v>1805</v>
      </c>
      <c r="E1334" s="13">
        <v>2018</v>
      </c>
      <c r="F1334" s="23" t="s">
        <v>6</v>
      </c>
      <c r="G1334" s="23" t="s">
        <v>3661</v>
      </c>
    </row>
    <row r="1335" spans="1:7" x14ac:dyDescent="0.2">
      <c r="A1335" s="9">
        <v>1333</v>
      </c>
      <c r="B1335" s="10">
        <v>2013001332</v>
      </c>
      <c r="C1335" s="11">
        <v>2013</v>
      </c>
      <c r="D1335" s="23" t="s">
        <v>1806</v>
      </c>
      <c r="E1335" s="13">
        <v>2018</v>
      </c>
      <c r="F1335" s="23" t="s">
        <v>6</v>
      </c>
      <c r="G1335" s="23" t="s">
        <v>3661</v>
      </c>
    </row>
    <row r="1336" spans="1:7" ht="25.5" x14ac:dyDescent="0.2">
      <c r="A1336" s="9">
        <v>1334</v>
      </c>
      <c r="B1336" s="10">
        <v>2013001534</v>
      </c>
      <c r="C1336" s="11">
        <v>2013</v>
      </c>
      <c r="D1336" s="23" t="s">
        <v>1807</v>
      </c>
      <c r="E1336" s="13">
        <v>2018</v>
      </c>
      <c r="F1336" s="23" t="s">
        <v>6</v>
      </c>
      <c r="G1336" s="23" t="s">
        <v>3661</v>
      </c>
    </row>
    <row r="1337" spans="1:7" ht="25.5" x14ac:dyDescent="0.2">
      <c r="A1337" s="9">
        <v>1335</v>
      </c>
      <c r="B1337" s="10">
        <v>2013001382</v>
      </c>
      <c r="C1337" s="11">
        <v>2013</v>
      </c>
      <c r="D1337" s="23" t="s">
        <v>1808</v>
      </c>
      <c r="E1337" s="13">
        <v>2018</v>
      </c>
      <c r="F1337" s="23" t="s">
        <v>6</v>
      </c>
      <c r="G1337" s="23" t="s">
        <v>3661</v>
      </c>
    </row>
    <row r="1338" spans="1:7" ht="25.5" x14ac:dyDescent="0.2">
      <c r="A1338" s="9">
        <v>1336</v>
      </c>
      <c r="B1338" s="10">
        <v>2013002271</v>
      </c>
      <c r="C1338" s="11">
        <v>2013</v>
      </c>
      <c r="D1338" s="23" t="s">
        <v>1809</v>
      </c>
      <c r="E1338" s="13">
        <v>2018</v>
      </c>
      <c r="F1338" s="23" t="s">
        <v>6</v>
      </c>
      <c r="G1338" s="23" t="s">
        <v>3661</v>
      </c>
    </row>
    <row r="1339" spans="1:7" x14ac:dyDescent="0.2">
      <c r="A1339" s="9">
        <v>1337</v>
      </c>
      <c r="B1339" s="10">
        <v>2013002898</v>
      </c>
      <c r="C1339" s="11">
        <v>2013</v>
      </c>
      <c r="D1339" s="23" t="s">
        <v>1810</v>
      </c>
      <c r="E1339" s="13">
        <v>2018</v>
      </c>
      <c r="F1339" s="23" t="s">
        <v>6</v>
      </c>
      <c r="G1339" s="23" t="s">
        <v>3661</v>
      </c>
    </row>
    <row r="1340" spans="1:7" x14ac:dyDescent="0.2">
      <c r="A1340" s="9">
        <v>1338</v>
      </c>
      <c r="B1340" s="10">
        <v>2013002323</v>
      </c>
      <c r="C1340" s="11">
        <v>2013</v>
      </c>
      <c r="D1340" s="23" t="s">
        <v>1811</v>
      </c>
      <c r="E1340" s="13">
        <v>2018</v>
      </c>
      <c r="F1340" s="23" t="s">
        <v>6</v>
      </c>
      <c r="G1340" s="23" t="s">
        <v>3661</v>
      </c>
    </row>
    <row r="1341" spans="1:7" x14ac:dyDescent="0.2">
      <c r="A1341" s="9">
        <v>1339</v>
      </c>
      <c r="B1341" s="10">
        <v>2013002388</v>
      </c>
      <c r="C1341" s="11">
        <v>2013</v>
      </c>
      <c r="D1341" s="23" t="s">
        <v>1812</v>
      </c>
      <c r="E1341" s="13">
        <v>2018</v>
      </c>
      <c r="F1341" s="23" t="s">
        <v>6</v>
      </c>
      <c r="G1341" s="23" t="s">
        <v>3661</v>
      </c>
    </row>
    <row r="1342" spans="1:7" x14ac:dyDescent="0.2">
      <c r="A1342" s="9">
        <v>1340</v>
      </c>
      <c r="B1342" s="10">
        <v>2013002407</v>
      </c>
      <c r="C1342" s="11">
        <v>2013</v>
      </c>
      <c r="D1342" s="23" t="s">
        <v>1813</v>
      </c>
      <c r="E1342" s="13">
        <v>2018</v>
      </c>
      <c r="F1342" s="23" t="s">
        <v>6</v>
      </c>
      <c r="G1342" s="23" t="s">
        <v>3661</v>
      </c>
    </row>
    <row r="1343" spans="1:7" x14ac:dyDescent="0.2">
      <c r="A1343" s="9">
        <v>1341</v>
      </c>
      <c r="B1343" s="10">
        <v>2013002427</v>
      </c>
      <c r="C1343" s="11">
        <v>2013</v>
      </c>
      <c r="D1343" s="23" t="s">
        <v>1814</v>
      </c>
      <c r="E1343" s="13">
        <v>2018</v>
      </c>
      <c r="F1343" s="23" t="s">
        <v>6</v>
      </c>
      <c r="G1343" s="23" t="s">
        <v>3661</v>
      </c>
    </row>
    <row r="1344" spans="1:7" x14ac:dyDescent="0.2">
      <c r="A1344" s="9">
        <v>1342</v>
      </c>
      <c r="B1344" s="10">
        <v>2013003852</v>
      </c>
      <c r="C1344" s="11">
        <v>2013</v>
      </c>
      <c r="D1344" s="23" t="s">
        <v>1815</v>
      </c>
      <c r="E1344" s="13">
        <v>2018</v>
      </c>
      <c r="F1344" s="23" t="s">
        <v>6</v>
      </c>
      <c r="G1344" s="23" t="s">
        <v>3661</v>
      </c>
    </row>
    <row r="1345" spans="1:7" x14ac:dyDescent="0.2">
      <c r="A1345" s="9">
        <v>1343</v>
      </c>
      <c r="B1345" s="10">
        <v>2013002625</v>
      </c>
      <c r="C1345" s="11">
        <v>2013</v>
      </c>
      <c r="D1345" s="23" t="s">
        <v>1816</v>
      </c>
      <c r="E1345" s="13">
        <v>2018</v>
      </c>
      <c r="F1345" s="23" t="s">
        <v>6</v>
      </c>
      <c r="G1345" s="23" t="s">
        <v>3661</v>
      </c>
    </row>
    <row r="1346" spans="1:7" x14ac:dyDescent="0.2">
      <c r="A1346" s="9">
        <v>1344</v>
      </c>
      <c r="B1346" s="10">
        <v>2013002684</v>
      </c>
      <c r="C1346" s="11">
        <v>2013</v>
      </c>
      <c r="D1346" s="23" t="s">
        <v>1817</v>
      </c>
      <c r="E1346" s="13">
        <v>2018</v>
      </c>
      <c r="F1346" s="23" t="s">
        <v>6</v>
      </c>
      <c r="G1346" s="23" t="s">
        <v>3661</v>
      </c>
    </row>
    <row r="1347" spans="1:7" x14ac:dyDescent="0.2">
      <c r="A1347" s="9">
        <v>1345</v>
      </c>
      <c r="B1347" s="10">
        <v>2013002642</v>
      </c>
      <c r="C1347" s="11">
        <v>2013</v>
      </c>
      <c r="D1347" s="23" t="s">
        <v>1818</v>
      </c>
      <c r="E1347" s="13">
        <v>2018</v>
      </c>
      <c r="F1347" s="23" t="s">
        <v>6</v>
      </c>
      <c r="G1347" s="23" t="s">
        <v>3661</v>
      </c>
    </row>
    <row r="1348" spans="1:7" x14ac:dyDescent="0.2">
      <c r="A1348" s="9">
        <v>1346</v>
      </c>
      <c r="B1348" s="10">
        <v>2013002821</v>
      </c>
      <c r="C1348" s="11">
        <v>2013</v>
      </c>
      <c r="D1348" s="23" t="s">
        <v>1819</v>
      </c>
      <c r="E1348" s="13">
        <v>2018</v>
      </c>
      <c r="F1348" s="23" t="s">
        <v>6</v>
      </c>
      <c r="G1348" s="23" t="s">
        <v>3661</v>
      </c>
    </row>
    <row r="1349" spans="1:7" x14ac:dyDescent="0.2">
      <c r="A1349" s="9">
        <v>1347</v>
      </c>
      <c r="B1349" s="10">
        <v>2013003114</v>
      </c>
      <c r="C1349" s="11">
        <v>2013</v>
      </c>
      <c r="D1349" s="23" t="s">
        <v>1820</v>
      </c>
      <c r="E1349" s="13">
        <v>2018</v>
      </c>
      <c r="F1349" s="23" t="s">
        <v>6</v>
      </c>
      <c r="G1349" s="23" t="s">
        <v>3661</v>
      </c>
    </row>
    <row r="1350" spans="1:7" x14ac:dyDescent="0.2">
      <c r="A1350" s="9">
        <v>1348</v>
      </c>
      <c r="B1350" s="10">
        <v>2013003913</v>
      </c>
      <c r="C1350" s="11">
        <v>2013</v>
      </c>
      <c r="D1350" s="23" t="s">
        <v>1821</v>
      </c>
      <c r="E1350" s="13">
        <v>2018</v>
      </c>
      <c r="F1350" s="23" t="s">
        <v>6</v>
      </c>
      <c r="G1350" s="23" t="s">
        <v>3661</v>
      </c>
    </row>
    <row r="1351" spans="1:7" x14ac:dyDescent="0.2">
      <c r="A1351" s="9">
        <v>1349</v>
      </c>
      <c r="B1351" s="10">
        <v>2013003510</v>
      </c>
      <c r="C1351" s="11">
        <v>2013</v>
      </c>
      <c r="D1351" s="23" t="s">
        <v>1822</v>
      </c>
      <c r="E1351" s="13">
        <v>2018</v>
      </c>
      <c r="F1351" s="23" t="s">
        <v>6</v>
      </c>
      <c r="G1351" s="23" t="s">
        <v>3661</v>
      </c>
    </row>
    <row r="1352" spans="1:7" x14ac:dyDescent="0.2">
      <c r="A1352" s="9">
        <v>1350</v>
      </c>
      <c r="B1352" s="10">
        <v>2013003745</v>
      </c>
      <c r="C1352" s="11">
        <v>2013</v>
      </c>
      <c r="D1352" s="23" t="s">
        <v>1823</v>
      </c>
      <c r="E1352" s="13">
        <v>2018</v>
      </c>
      <c r="F1352" s="23" t="s">
        <v>6</v>
      </c>
      <c r="G1352" s="23" t="s">
        <v>3661</v>
      </c>
    </row>
    <row r="1353" spans="1:7" x14ac:dyDescent="0.2">
      <c r="A1353" s="9">
        <v>1351</v>
      </c>
      <c r="B1353" s="10">
        <v>2013003680</v>
      </c>
      <c r="C1353" s="11">
        <v>2013</v>
      </c>
      <c r="D1353" s="23" t="s">
        <v>1824</v>
      </c>
      <c r="E1353" s="13">
        <v>2018</v>
      </c>
      <c r="F1353" s="23" t="s">
        <v>6</v>
      </c>
      <c r="G1353" s="23" t="s">
        <v>3661</v>
      </c>
    </row>
    <row r="1354" spans="1:7" x14ac:dyDescent="0.2">
      <c r="A1354" s="9">
        <v>1352</v>
      </c>
      <c r="B1354" s="10">
        <v>2013003682</v>
      </c>
      <c r="C1354" s="11">
        <v>2013</v>
      </c>
      <c r="D1354" s="23" t="s">
        <v>1825</v>
      </c>
      <c r="E1354" s="13">
        <v>2018</v>
      </c>
      <c r="F1354" s="23" t="s">
        <v>6</v>
      </c>
      <c r="G1354" s="23" t="s">
        <v>3661</v>
      </c>
    </row>
    <row r="1355" spans="1:7" x14ac:dyDescent="0.2">
      <c r="A1355" s="9">
        <v>1353</v>
      </c>
      <c r="B1355" s="10">
        <v>2013004045</v>
      </c>
      <c r="C1355" s="11">
        <v>2013</v>
      </c>
      <c r="D1355" s="23" t="s">
        <v>1826</v>
      </c>
      <c r="E1355" s="13">
        <v>2018</v>
      </c>
      <c r="F1355" s="23" t="s">
        <v>6</v>
      </c>
      <c r="G1355" s="23" t="s">
        <v>3661</v>
      </c>
    </row>
    <row r="1356" spans="1:7" x14ac:dyDescent="0.2">
      <c r="A1356" s="9">
        <v>1354</v>
      </c>
      <c r="B1356" s="10">
        <v>2013004244</v>
      </c>
      <c r="C1356" s="11">
        <v>2013</v>
      </c>
      <c r="D1356" s="23" t="s">
        <v>1827</v>
      </c>
      <c r="E1356" s="13">
        <v>2018</v>
      </c>
      <c r="F1356" s="23" t="s">
        <v>6</v>
      </c>
      <c r="G1356" s="23" t="s">
        <v>3661</v>
      </c>
    </row>
    <row r="1357" spans="1:7" x14ac:dyDescent="0.2">
      <c r="A1357" s="9">
        <v>1355</v>
      </c>
      <c r="B1357" s="10">
        <v>2013004535</v>
      </c>
      <c r="C1357" s="11">
        <v>2013</v>
      </c>
      <c r="D1357" s="23" t="s">
        <v>1828</v>
      </c>
      <c r="E1357" s="13">
        <v>2018</v>
      </c>
      <c r="F1357" s="23" t="s">
        <v>6</v>
      </c>
      <c r="G1357" s="23" t="s">
        <v>3661</v>
      </c>
    </row>
    <row r="1358" spans="1:7" x14ac:dyDescent="0.2">
      <c r="A1358" s="9">
        <v>1356</v>
      </c>
      <c r="B1358" s="10">
        <v>2013004915</v>
      </c>
      <c r="C1358" s="11">
        <v>2013</v>
      </c>
      <c r="D1358" s="23" t="s">
        <v>1829</v>
      </c>
      <c r="E1358" s="13">
        <v>2018</v>
      </c>
      <c r="F1358" s="23" t="s">
        <v>6</v>
      </c>
      <c r="G1358" s="23" t="s">
        <v>3661</v>
      </c>
    </row>
    <row r="1359" spans="1:7" x14ac:dyDescent="0.2">
      <c r="A1359" s="9">
        <v>1357</v>
      </c>
      <c r="B1359" s="10">
        <v>2013004621</v>
      </c>
      <c r="C1359" s="11">
        <v>2013</v>
      </c>
      <c r="D1359" s="23" t="s">
        <v>1830</v>
      </c>
      <c r="E1359" s="13">
        <v>2018</v>
      </c>
      <c r="F1359" s="23" t="s">
        <v>6</v>
      </c>
      <c r="G1359" s="23" t="s">
        <v>3661</v>
      </c>
    </row>
    <row r="1360" spans="1:7" x14ac:dyDescent="0.2">
      <c r="A1360" s="9">
        <v>1358</v>
      </c>
      <c r="B1360" s="10">
        <v>2013004822</v>
      </c>
      <c r="C1360" s="11">
        <v>2013</v>
      </c>
      <c r="D1360" s="23" t="s">
        <v>1831</v>
      </c>
      <c r="E1360" s="13">
        <v>2018</v>
      </c>
      <c r="F1360" s="23" t="s">
        <v>6</v>
      </c>
      <c r="G1360" s="23" t="s">
        <v>3661</v>
      </c>
    </row>
    <row r="1361" spans="1:7" x14ac:dyDescent="0.2">
      <c r="A1361" s="9">
        <v>1359</v>
      </c>
      <c r="B1361" s="10">
        <v>2013004918</v>
      </c>
      <c r="C1361" s="11">
        <v>2013</v>
      </c>
      <c r="D1361" s="23" t="s">
        <v>1832</v>
      </c>
      <c r="E1361" s="13">
        <v>2018</v>
      </c>
      <c r="F1361" s="23" t="s">
        <v>6</v>
      </c>
      <c r="G1361" s="23" t="s">
        <v>3661</v>
      </c>
    </row>
    <row r="1362" spans="1:7" x14ac:dyDescent="0.2">
      <c r="A1362" s="9">
        <v>1360</v>
      </c>
      <c r="B1362" s="10">
        <v>2013005048</v>
      </c>
      <c r="C1362" s="11">
        <v>2013</v>
      </c>
      <c r="D1362" s="23" t="s">
        <v>1833</v>
      </c>
      <c r="E1362" s="13">
        <v>2018</v>
      </c>
      <c r="F1362" s="23" t="s">
        <v>6</v>
      </c>
      <c r="G1362" s="23" t="s">
        <v>3661</v>
      </c>
    </row>
    <row r="1363" spans="1:7" x14ac:dyDescent="0.2">
      <c r="A1363" s="9">
        <v>1361</v>
      </c>
      <c r="B1363" s="10">
        <v>2013005085</v>
      </c>
      <c r="C1363" s="11">
        <v>2013</v>
      </c>
      <c r="D1363" s="23" t="s">
        <v>1834</v>
      </c>
      <c r="E1363" s="13">
        <v>2018</v>
      </c>
      <c r="F1363" s="23" t="s">
        <v>6</v>
      </c>
      <c r="G1363" s="23" t="s">
        <v>3661</v>
      </c>
    </row>
    <row r="1364" spans="1:7" x14ac:dyDescent="0.2">
      <c r="A1364" s="9">
        <v>1362</v>
      </c>
      <c r="B1364" s="10">
        <v>2013005329</v>
      </c>
      <c r="C1364" s="11">
        <v>2013</v>
      </c>
      <c r="D1364" s="23" t="s">
        <v>1835</v>
      </c>
      <c r="E1364" s="13">
        <v>2018</v>
      </c>
      <c r="F1364" s="23" t="s">
        <v>6</v>
      </c>
      <c r="G1364" s="23" t="s">
        <v>3661</v>
      </c>
    </row>
    <row r="1365" spans="1:7" x14ac:dyDescent="0.2">
      <c r="A1365" s="9">
        <v>1363</v>
      </c>
      <c r="B1365" s="10">
        <v>2013005618</v>
      </c>
      <c r="C1365" s="11">
        <v>2013</v>
      </c>
      <c r="D1365" s="23" t="s">
        <v>1836</v>
      </c>
      <c r="E1365" s="13">
        <v>2018</v>
      </c>
      <c r="F1365" s="23" t="s">
        <v>6</v>
      </c>
      <c r="G1365" s="23" t="s">
        <v>3661</v>
      </c>
    </row>
    <row r="1366" spans="1:7" x14ac:dyDescent="0.2">
      <c r="A1366" s="9">
        <v>1364</v>
      </c>
      <c r="B1366" s="10">
        <v>2013005737</v>
      </c>
      <c r="C1366" s="11">
        <v>2013</v>
      </c>
      <c r="D1366" s="23" t="s">
        <v>1837</v>
      </c>
      <c r="E1366" s="13">
        <v>2018</v>
      </c>
      <c r="F1366" s="23" t="s">
        <v>6</v>
      </c>
      <c r="G1366" s="23" t="s">
        <v>3661</v>
      </c>
    </row>
    <row r="1367" spans="1:7" x14ac:dyDescent="0.2">
      <c r="A1367" s="9">
        <v>1365</v>
      </c>
      <c r="B1367" s="10">
        <v>2013006020</v>
      </c>
      <c r="C1367" s="11">
        <v>2013</v>
      </c>
      <c r="D1367" s="23" t="s">
        <v>1838</v>
      </c>
      <c r="E1367" s="13">
        <v>2018</v>
      </c>
      <c r="F1367" s="23" t="s">
        <v>6</v>
      </c>
      <c r="G1367" s="23" t="s">
        <v>3661</v>
      </c>
    </row>
    <row r="1368" spans="1:7" x14ac:dyDescent="0.2">
      <c r="A1368" s="9">
        <v>1366</v>
      </c>
      <c r="B1368" s="10">
        <v>2013005641</v>
      </c>
      <c r="C1368" s="11">
        <v>2013</v>
      </c>
      <c r="D1368" s="23" t="s">
        <v>1839</v>
      </c>
      <c r="E1368" s="13">
        <v>2018</v>
      </c>
      <c r="F1368" s="23" t="s">
        <v>6</v>
      </c>
      <c r="G1368" s="23" t="s">
        <v>3661</v>
      </c>
    </row>
    <row r="1369" spans="1:7" x14ac:dyDescent="0.2">
      <c r="A1369" s="9">
        <v>1367</v>
      </c>
      <c r="B1369" s="10">
        <v>2013005931</v>
      </c>
      <c r="C1369" s="11">
        <v>2013</v>
      </c>
      <c r="D1369" s="23" t="s">
        <v>1840</v>
      </c>
      <c r="E1369" s="13">
        <v>2018</v>
      </c>
      <c r="F1369" s="23" t="s">
        <v>6</v>
      </c>
      <c r="G1369" s="23" t="s">
        <v>3661</v>
      </c>
    </row>
    <row r="1370" spans="1:7" x14ac:dyDescent="0.2">
      <c r="A1370" s="9">
        <v>1368</v>
      </c>
      <c r="B1370" s="10">
        <v>2013006196</v>
      </c>
      <c r="C1370" s="11">
        <v>2013</v>
      </c>
      <c r="D1370" s="23" t="s">
        <v>1841</v>
      </c>
      <c r="E1370" s="13">
        <v>2018</v>
      </c>
      <c r="F1370" s="23" t="s">
        <v>6</v>
      </c>
      <c r="G1370" s="23" t="s">
        <v>3661</v>
      </c>
    </row>
    <row r="1371" spans="1:7" x14ac:dyDescent="0.2">
      <c r="A1371" s="9">
        <v>1369</v>
      </c>
      <c r="B1371" s="10">
        <v>2013006085</v>
      </c>
      <c r="C1371" s="11">
        <v>2013</v>
      </c>
      <c r="D1371" s="23" t="s">
        <v>1842</v>
      </c>
      <c r="E1371" s="13">
        <v>2018</v>
      </c>
      <c r="F1371" s="23" t="s">
        <v>6</v>
      </c>
      <c r="G1371" s="23" t="s">
        <v>3661</v>
      </c>
    </row>
    <row r="1372" spans="1:7" x14ac:dyDescent="0.2">
      <c r="A1372" s="9">
        <v>1370</v>
      </c>
      <c r="B1372" s="10">
        <v>2013006165</v>
      </c>
      <c r="C1372" s="11">
        <v>2013</v>
      </c>
      <c r="D1372" s="23" t="s">
        <v>1843</v>
      </c>
      <c r="E1372" s="13">
        <v>2018</v>
      </c>
      <c r="F1372" s="23" t="s">
        <v>6</v>
      </c>
      <c r="G1372" s="23" t="s">
        <v>3661</v>
      </c>
    </row>
    <row r="1373" spans="1:7" x14ac:dyDescent="0.2">
      <c r="A1373" s="9">
        <v>1371</v>
      </c>
      <c r="B1373" s="10">
        <v>2013006309</v>
      </c>
      <c r="C1373" s="11">
        <v>2013</v>
      </c>
      <c r="D1373" s="23" t="s">
        <v>1844</v>
      </c>
      <c r="E1373" s="13">
        <v>2018</v>
      </c>
      <c r="F1373" s="23" t="s">
        <v>6</v>
      </c>
      <c r="G1373" s="23" t="s">
        <v>3661</v>
      </c>
    </row>
    <row r="1374" spans="1:7" x14ac:dyDescent="0.2">
      <c r="A1374" s="9">
        <v>1372</v>
      </c>
      <c r="B1374" s="10">
        <v>2013006413</v>
      </c>
      <c r="C1374" s="11">
        <v>2013</v>
      </c>
      <c r="D1374" s="23" t="s">
        <v>1845</v>
      </c>
      <c r="E1374" s="13">
        <v>2018</v>
      </c>
      <c r="F1374" s="23" t="s">
        <v>6</v>
      </c>
      <c r="G1374" s="23" t="s">
        <v>3661</v>
      </c>
    </row>
    <row r="1375" spans="1:7" x14ac:dyDescent="0.2">
      <c r="A1375" s="9">
        <v>1373</v>
      </c>
      <c r="B1375" s="10">
        <v>2013006347</v>
      </c>
      <c r="C1375" s="11">
        <v>2013</v>
      </c>
      <c r="D1375" s="23" t="s">
        <v>1846</v>
      </c>
      <c r="E1375" s="13">
        <v>2018</v>
      </c>
      <c r="F1375" s="23" t="s">
        <v>6</v>
      </c>
      <c r="G1375" s="23" t="s">
        <v>3661</v>
      </c>
    </row>
    <row r="1376" spans="1:7" x14ac:dyDescent="0.2">
      <c r="A1376" s="9">
        <v>1374</v>
      </c>
      <c r="B1376" s="10">
        <v>2013006716</v>
      </c>
      <c r="C1376" s="11">
        <v>2013</v>
      </c>
      <c r="D1376" s="23" t="s">
        <v>1847</v>
      </c>
      <c r="E1376" s="13">
        <v>2018</v>
      </c>
      <c r="F1376" s="23" t="s">
        <v>6</v>
      </c>
      <c r="G1376" s="23" t="s">
        <v>3661</v>
      </c>
    </row>
    <row r="1377" spans="1:7" x14ac:dyDescent="0.2">
      <c r="A1377" s="9">
        <v>1375</v>
      </c>
      <c r="B1377" s="10">
        <v>2013006768</v>
      </c>
      <c r="C1377" s="11">
        <v>2013</v>
      </c>
      <c r="D1377" s="23" t="s">
        <v>1848</v>
      </c>
      <c r="E1377" s="13">
        <v>2018</v>
      </c>
      <c r="F1377" s="23" t="s">
        <v>6</v>
      </c>
      <c r="G1377" s="23" t="s">
        <v>3661</v>
      </c>
    </row>
    <row r="1378" spans="1:7" x14ac:dyDescent="0.2">
      <c r="A1378" s="9">
        <v>1376</v>
      </c>
      <c r="B1378" s="10">
        <v>2013006843</v>
      </c>
      <c r="C1378" s="11">
        <v>2013</v>
      </c>
      <c r="D1378" s="23" t="s">
        <v>1849</v>
      </c>
      <c r="E1378" s="13">
        <v>2018</v>
      </c>
      <c r="F1378" s="23" t="s">
        <v>6</v>
      </c>
      <c r="G1378" s="23" t="s">
        <v>3661</v>
      </c>
    </row>
    <row r="1379" spans="1:7" ht="25.5" x14ac:dyDescent="0.2">
      <c r="A1379" s="9">
        <v>1377</v>
      </c>
      <c r="B1379" s="10">
        <v>2013007077</v>
      </c>
      <c r="C1379" s="11">
        <v>2013</v>
      </c>
      <c r="D1379" s="23" t="s">
        <v>1850</v>
      </c>
      <c r="E1379" s="13">
        <v>2018</v>
      </c>
      <c r="F1379" s="23" t="s">
        <v>6</v>
      </c>
      <c r="G1379" s="23" t="s">
        <v>3661</v>
      </c>
    </row>
    <row r="1380" spans="1:7" x14ac:dyDescent="0.2">
      <c r="A1380" s="9">
        <v>1378</v>
      </c>
      <c r="B1380" s="10">
        <v>2013007012</v>
      </c>
      <c r="C1380" s="11">
        <v>2013</v>
      </c>
      <c r="D1380" s="23" t="s">
        <v>1851</v>
      </c>
      <c r="E1380" s="13">
        <v>2018</v>
      </c>
      <c r="F1380" s="23" t="s">
        <v>6</v>
      </c>
      <c r="G1380" s="23" t="s">
        <v>3661</v>
      </c>
    </row>
    <row r="1381" spans="1:7" x14ac:dyDescent="0.2">
      <c r="A1381" s="9">
        <v>1379</v>
      </c>
      <c r="B1381" s="10">
        <v>2013007114</v>
      </c>
      <c r="C1381" s="11">
        <v>2013</v>
      </c>
      <c r="D1381" s="23" t="s">
        <v>1854</v>
      </c>
      <c r="E1381" s="13">
        <v>2018</v>
      </c>
      <c r="F1381" s="23" t="s">
        <v>6</v>
      </c>
      <c r="G1381" s="23" t="s">
        <v>3661</v>
      </c>
    </row>
    <row r="1382" spans="1:7" x14ac:dyDescent="0.2">
      <c r="A1382" s="9">
        <v>1380</v>
      </c>
      <c r="B1382" s="10">
        <v>2013007151</v>
      </c>
      <c r="C1382" s="11">
        <v>2013</v>
      </c>
      <c r="D1382" s="23" t="s">
        <v>1855</v>
      </c>
      <c r="E1382" s="13">
        <v>2018</v>
      </c>
      <c r="F1382" s="23" t="s">
        <v>6</v>
      </c>
      <c r="G1382" s="23" t="s">
        <v>3661</v>
      </c>
    </row>
    <row r="1383" spans="1:7" x14ac:dyDescent="0.2">
      <c r="A1383" s="9">
        <v>1381</v>
      </c>
      <c r="B1383" s="10">
        <v>2013007105</v>
      </c>
      <c r="C1383" s="11">
        <v>2013</v>
      </c>
      <c r="D1383" s="23" t="s">
        <v>1856</v>
      </c>
      <c r="E1383" s="13">
        <v>2018</v>
      </c>
      <c r="F1383" s="23" t="s">
        <v>6</v>
      </c>
      <c r="G1383" s="23" t="s">
        <v>3661</v>
      </c>
    </row>
    <row r="1384" spans="1:7" ht="25.5" x14ac:dyDescent="0.2">
      <c r="A1384" s="9">
        <v>1382</v>
      </c>
      <c r="B1384" s="10">
        <v>2013000773</v>
      </c>
      <c r="C1384" s="11">
        <v>2013</v>
      </c>
      <c r="D1384" s="23" t="s">
        <v>583</v>
      </c>
      <c r="E1384" s="13">
        <v>2015</v>
      </c>
      <c r="F1384" s="23" t="s">
        <v>6</v>
      </c>
      <c r="G1384" s="23" t="s">
        <v>3664</v>
      </c>
    </row>
    <row r="1385" spans="1:7" ht="25.5" x14ac:dyDescent="0.2">
      <c r="A1385" s="9">
        <v>1383</v>
      </c>
      <c r="B1385" s="10">
        <v>2013001121</v>
      </c>
      <c r="C1385" s="11">
        <v>2013</v>
      </c>
      <c r="D1385" s="23" t="s">
        <v>584</v>
      </c>
      <c r="E1385" s="13">
        <v>2015</v>
      </c>
      <c r="F1385" s="23" t="s">
        <v>6</v>
      </c>
      <c r="G1385" s="23" t="s">
        <v>3664</v>
      </c>
    </row>
    <row r="1386" spans="1:7" x14ac:dyDescent="0.2">
      <c r="A1386" s="9">
        <v>1384</v>
      </c>
      <c r="B1386" s="10">
        <v>2013001474</v>
      </c>
      <c r="C1386" s="11">
        <v>2013</v>
      </c>
      <c r="D1386" s="23" t="s">
        <v>585</v>
      </c>
      <c r="E1386" s="13">
        <v>2015</v>
      </c>
      <c r="F1386" s="23" t="s">
        <v>6</v>
      </c>
      <c r="G1386" s="23" t="s">
        <v>3664</v>
      </c>
    </row>
    <row r="1387" spans="1:7" x14ac:dyDescent="0.2">
      <c r="A1387" s="9">
        <v>1385</v>
      </c>
      <c r="B1387" s="10">
        <v>2013001675</v>
      </c>
      <c r="C1387" s="11">
        <v>2013</v>
      </c>
      <c r="D1387" s="23" t="s">
        <v>586</v>
      </c>
      <c r="E1387" s="13">
        <v>2015</v>
      </c>
      <c r="F1387" s="23" t="s">
        <v>6</v>
      </c>
      <c r="G1387" s="23" t="s">
        <v>3664</v>
      </c>
    </row>
    <row r="1388" spans="1:7" ht="25.5" x14ac:dyDescent="0.2">
      <c r="A1388" s="9">
        <v>1386</v>
      </c>
      <c r="B1388" s="10">
        <v>2013001265</v>
      </c>
      <c r="C1388" s="11">
        <v>2013</v>
      </c>
      <c r="D1388" s="23" t="s">
        <v>587</v>
      </c>
      <c r="E1388" s="13">
        <v>2015</v>
      </c>
      <c r="F1388" s="23" t="s">
        <v>6</v>
      </c>
      <c r="G1388" s="23" t="s">
        <v>3664</v>
      </c>
    </row>
    <row r="1389" spans="1:7" x14ac:dyDescent="0.2">
      <c r="A1389" s="9">
        <v>1387</v>
      </c>
      <c r="B1389" s="10">
        <v>2013002084</v>
      </c>
      <c r="C1389" s="11">
        <v>2013</v>
      </c>
      <c r="D1389" s="23" t="s">
        <v>588</v>
      </c>
      <c r="E1389" s="13">
        <v>2015</v>
      </c>
      <c r="F1389" s="23" t="s">
        <v>6</v>
      </c>
      <c r="G1389" s="23" t="s">
        <v>3664</v>
      </c>
    </row>
    <row r="1390" spans="1:7" x14ac:dyDescent="0.2">
      <c r="A1390" s="9">
        <v>1388</v>
      </c>
      <c r="B1390" s="10">
        <v>2013002111</v>
      </c>
      <c r="C1390" s="11">
        <v>2013</v>
      </c>
      <c r="D1390" s="23" t="s">
        <v>589</v>
      </c>
      <c r="E1390" s="13">
        <v>2015</v>
      </c>
      <c r="F1390" s="23" t="s">
        <v>6</v>
      </c>
      <c r="G1390" s="23" t="s">
        <v>3664</v>
      </c>
    </row>
    <row r="1391" spans="1:7" x14ac:dyDescent="0.2">
      <c r="A1391" s="9">
        <v>1389</v>
      </c>
      <c r="B1391" s="10">
        <v>2013002379</v>
      </c>
      <c r="C1391" s="11">
        <v>2013</v>
      </c>
      <c r="D1391" s="23" t="s">
        <v>590</v>
      </c>
      <c r="E1391" s="13">
        <v>2015</v>
      </c>
      <c r="F1391" s="23" t="s">
        <v>6</v>
      </c>
      <c r="G1391" s="23" t="s">
        <v>3664</v>
      </c>
    </row>
    <row r="1392" spans="1:7" x14ac:dyDescent="0.2">
      <c r="A1392" s="9">
        <v>1390</v>
      </c>
      <c r="B1392" s="10">
        <v>2013002497</v>
      </c>
      <c r="C1392" s="11">
        <v>2013</v>
      </c>
      <c r="D1392" s="23" t="s">
        <v>591</v>
      </c>
      <c r="E1392" s="13">
        <v>2015</v>
      </c>
      <c r="F1392" s="23" t="s">
        <v>6</v>
      </c>
      <c r="G1392" s="23" t="s">
        <v>3664</v>
      </c>
    </row>
    <row r="1393" spans="1:7" x14ac:dyDescent="0.2">
      <c r="A1393" s="9">
        <v>1391</v>
      </c>
      <c r="B1393" s="10">
        <v>2013002282</v>
      </c>
      <c r="C1393" s="11">
        <v>2013</v>
      </c>
      <c r="D1393" s="23" t="s">
        <v>592</v>
      </c>
      <c r="E1393" s="13">
        <v>2015</v>
      </c>
      <c r="F1393" s="23" t="s">
        <v>6</v>
      </c>
      <c r="G1393" s="23" t="s">
        <v>3664</v>
      </c>
    </row>
    <row r="1394" spans="1:7" x14ac:dyDescent="0.2">
      <c r="A1394" s="9">
        <v>1392</v>
      </c>
      <c r="B1394" s="10">
        <v>2013002875</v>
      </c>
      <c r="C1394" s="11">
        <v>2013</v>
      </c>
      <c r="D1394" s="23" t="s">
        <v>593</v>
      </c>
      <c r="E1394" s="13">
        <v>2015</v>
      </c>
      <c r="F1394" s="23" t="s">
        <v>6</v>
      </c>
      <c r="G1394" s="23" t="s">
        <v>3664</v>
      </c>
    </row>
    <row r="1395" spans="1:7" x14ac:dyDescent="0.2">
      <c r="A1395" s="9">
        <v>1393</v>
      </c>
      <c r="B1395" s="10">
        <v>2013003336</v>
      </c>
      <c r="C1395" s="11">
        <v>2013</v>
      </c>
      <c r="D1395" s="23" t="s">
        <v>594</v>
      </c>
      <c r="E1395" s="13">
        <v>2015</v>
      </c>
      <c r="F1395" s="23" t="s">
        <v>6</v>
      </c>
      <c r="G1395" s="23" t="s">
        <v>3664</v>
      </c>
    </row>
    <row r="1396" spans="1:7" x14ac:dyDescent="0.2">
      <c r="A1396" s="9">
        <v>1394</v>
      </c>
      <c r="B1396" s="10">
        <v>2013003931</v>
      </c>
      <c r="C1396" s="11">
        <v>2013</v>
      </c>
      <c r="D1396" s="23" t="s">
        <v>595</v>
      </c>
      <c r="E1396" s="13">
        <v>2015</v>
      </c>
      <c r="F1396" s="23" t="s">
        <v>6</v>
      </c>
      <c r="G1396" s="23" t="s">
        <v>3664</v>
      </c>
    </row>
    <row r="1397" spans="1:7" x14ac:dyDescent="0.2">
      <c r="A1397" s="9">
        <v>1395</v>
      </c>
      <c r="B1397" s="10">
        <v>2013004096</v>
      </c>
      <c r="C1397" s="11">
        <v>2013</v>
      </c>
      <c r="D1397" s="23" t="s">
        <v>596</v>
      </c>
      <c r="E1397" s="13">
        <v>2015</v>
      </c>
      <c r="F1397" s="23" t="s">
        <v>6</v>
      </c>
      <c r="G1397" s="23" t="s">
        <v>3664</v>
      </c>
    </row>
    <row r="1398" spans="1:7" x14ac:dyDescent="0.2">
      <c r="A1398" s="9">
        <v>1396</v>
      </c>
      <c r="B1398" s="10">
        <v>2013004354</v>
      </c>
      <c r="C1398" s="11">
        <v>2013</v>
      </c>
      <c r="D1398" s="23" t="s">
        <v>597</v>
      </c>
      <c r="E1398" s="13">
        <v>2015</v>
      </c>
      <c r="F1398" s="23" t="s">
        <v>6</v>
      </c>
      <c r="G1398" s="23" t="s">
        <v>3664</v>
      </c>
    </row>
    <row r="1399" spans="1:7" x14ac:dyDescent="0.2">
      <c r="A1399" s="9">
        <v>1397</v>
      </c>
      <c r="B1399" s="10">
        <v>2013005949</v>
      </c>
      <c r="C1399" s="11">
        <v>2013</v>
      </c>
      <c r="D1399" s="23" t="s">
        <v>598</v>
      </c>
      <c r="E1399" s="13">
        <v>2015</v>
      </c>
      <c r="F1399" s="23" t="s">
        <v>6</v>
      </c>
      <c r="G1399" s="23" t="s">
        <v>3664</v>
      </c>
    </row>
    <row r="1400" spans="1:7" x14ac:dyDescent="0.2">
      <c r="A1400" s="9">
        <v>1398</v>
      </c>
      <c r="B1400" s="10">
        <v>2013006260</v>
      </c>
      <c r="C1400" s="11">
        <v>2013</v>
      </c>
      <c r="D1400" s="23" t="s">
        <v>599</v>
      </c>
      <c r="E1400" s="13">
        <v>2015</v>
      </c>
      <c r="F1400" s="23" t="s">
        <v>6</v>
      </c>
      <c r="G1400" s="23" t="s">
        <v>3664</v>
      </c>
    </row>
    <row r="1401" spans="1:7" x14ac:dyDescent="0.2">
      <c r="A1401" s="9">
        <v>1399</v>
      </c>
      <c r="B1401" s="10">
        <v>2013006348</v>
      </c>
      <c r="C1401" s="11">
        <v>2013</v>
      </c>
      <c r="D1401" s="23" t="s">
        <v>600</v>
      </c>
      <c r="E1401" s="13">
        <v>2015</v>
      </c>
      <c r="F1401" s="23" t="s">
        <v>6</v>
      </c>
      <c r="G1401" s="23" t="s">
        <v>3664</v>
      </c>
    </row>
    <row r="1402" spans="1:7" x14ac:dyDescent="0.2">
      <c r="A1402" s="9">
        <v>1400</v>
      </c>
      <c r="B1402" s="10">
        <v>2013006416</v>
      </c>
      <c r="C1402" s="11">
        <v>2013</v>
      </c>
      <c r="D1402" s="23" t="s">
        <v>601</v>
      </c>
      <c r="E1402" s="13">
        <v>2015</v>
      </c>
      <c r="F1402" s="23" t="s">
        <v>6</v>
      </c>
      <c r="G1402" s="23" t="s">
        <v>3664</v>
      </c>
    </row>
    <row r="1403" spans="1:7" x14ac:dyDescent="0.2">
      <c r="A1403" s="9">
        <v>1401</v>
      </c>
      <c r="B1403" s="10">
        <v>2013006331</v>
      </c>
      <c r="C1403" s="11">
        <v>2013</v>
      </c>
      <c r="D1403" s="23" t="s">
        <v>602</v>
      </c>
      <c r="E1403" s="13">
        <v>2015</v>
      </c>
      <c r="F1403" s="23" t="s">
        <v>6</v>
      </c>
      <c r="G1403" s="23" t="s">
        <v>3664</v>
      </c>
    </row>
    <row r="1404" spans="1:7" x14ac:dyDescent="0.2">
      <c r="A1404" s="9">
        <v>1402</v>
      </c>
      <c r="B1404" s="10">
        <v>2013006848</v>
      </c>
      <c r="C1404" s="11">
        <v>2013</v>
      </c>
      <c r="D1404" s="23" t="s">
        <v>603</v>
      </c>
      <c r="E1404" s="13">
        <v>2015</v>
      </c>
      <c r="F1404" s="23" t="s">
        <v>6</v>
      </c>
      <c r="G1404" s="23" t="s">
        <v>3664</v>
      </c>
    </row>
    <row r="1405" spans="1:7" x14ac:dyDescent="0.2">
      <c r="A1405" s="9">
        <v>1403</v>
      </c>
      <c r="B1405" s="10">
        <v>2013007123</v>
      </c>
      <c r="C1405" s="11">
        <v>2013</v>
      </c>
      <c r="D1405" s="23" t="s">
        <v>604</v>
      </c>
      <c r="E1405" s="13">
        <v>2015</v>
      </c>
      <c r="F1405" s="23" t="s">
        <v>6</v>
      </c>
      <c r="G1405" s="23" t="s">
        <v>3664</v>
      </c>
    </row>
    <row r="1406" spans="1:7" ht="25.5" x14ac:dyDescent="0.2">
      <c r="A1406" s="9">
        <v>1404</v>
      </c>
      <c r="B1406" s="10">
        <v>2013000713</v>
      </c>
      <c r="C1406" s="11">
        <v>2013</v>
      </c>
      <c r="D1406" s="23" t="s">
        <v>965</v>
      </c>
      <c r="E1406" s="13">
        <v>2016</v>
      </c>
      <c r="F1406" s="23" t="s">
        <v>6</v>
      </c>
      <c r="G1406" s="23" t="s">
        <v>3664</v>
      </c>
    </row>
    <row r="1407" spans="1:7" x14ac:dyDescent="0.2">
      <c r="A1407" s="9">
        <v>1405</v>
      </c>
      <c r="B1407" s="10">
        <v>2013000944</v>
      </c>
      <c r="C1407" s="11">
        <v>2013</v>
      </c>
      <c r="D1407" s="23" t="s">
        <v>966</v>
      </c>
      <c r="E1407" s="13">
        <v>2016</v>
      </c>
      <c r="F1407" s="23" t="s">
        <v>6</v>
      </c>
      <c r="G1407" s="23" t="s">
        <v>3664</v>
      </c>
    </row>
    <row r="1408" spans="1:7" x14ac:dyDescent="0.2">
      <c r="A1408" s="9">
        <v>1406</v>
      </c>
      <c r="B1408" s="10">
        <v>2013000836</v>
      </c>
      <c r="C1408" s="11">
        <v>2013</v>
      </c>
      <c r="D1408" s="23" t="s">
        <v>967</v>
      </c>
      <c r="E1408" s="13">
        <v>2016</v>
      </c>
      <c r="F1408" s="23" t="s">
        <v>6</v>
      </c>
      <c r="G1408" s="23" t="s">
        <v>3664</v>
      </c>
    </row>
    <row r="1409" spans="1:7" x14ac:dyDescent="0.2">
      <c r="A1409" s="9">
        <v>1407</v>
      </c>
      <c r="B1409" s="10">
        <v>2013000941</v>
      </c>
      <c r="C1409" s="11">
        <v>2013</v>
      </c>
      <c r="D1409" s="23" t="s">
        <v>968</v>
      </c>
      <c r="E1409" s="13">
        <v>2016</v>
      </c>
      <c r="F1409" s="23" t="s">
        <v>6</v>
      </c>
      <c r="G1409" s="23" t="s">
        <v>3664</v>
      </c>
    </row>
    <row r="1410" spans="1:7" x14ac:dyDescent="0.2">
      <c r="A1410" s="9">
        <v>1408</v>
      </c>
      <c r="B1410" s="10">
        <v>2013000994</v>
      </c>
      <c r="C1410" s="11">
        <v>2013</v>
      </c>
      <c r="D1410" s="23" t="s">
        <v>969</v>
      </c>
      <c r="E1410" s="13">
        <v>2016</v>
      </c>
      <c r="F1410" s="23" t="s">
        <v>6</v>
      </c>
      <c r="G1410" s="23" t="s">
        <v>3664</v>
      </c>
    </row>
    <row r="1411" spans="1:7" ht="25.5" x14ac:dyDescent="0.2">
      <c r="A1411" s="9">
        <v>1409</v>
      </c>
      <c r="B1411" s="10">
        <v>2013001469</v>
      </c>
      <c r="C1411" s="11">
        <v>2013</v>
      </c>
      <c r="D1411" s="23" t="s">
        <v>970</v>
      </c>
      <c r="E1411" s="13">
        <v>2016</v>
      </c>
      <c r="F1411" s="23" t="s">
        <v>6</v>
      </c>
      <c r="G1411" s="23" t="s">
        <v>3664</v>
      </c>
    </row>
    <row r="1412" spans="1:7" ht="25.5" x14ac:dyDescent="0.2">
      <c r="A1412" s="9">
        <v>1410</v>
      </c>
      <c r="B1412" s="10">
        <v>2013001246</v>
      </c>
      <c r="C1412" s="11">
        <v>2013</v>
      </c>
      <c r="D1412" s="23" t="s">
        <v>971</v>
      </c>
      <c r="E1412" s="13">
        <v>2016</v>
      </c>
      <c r="F1412" s="23" t="s">
        <v>6</v>
      </c>
      <c r="G1412" s="23" t="s">
        <v>3664</v>
      </c>
    </row>
    <row r="1413" spans="1:7" x14ac:dyDescent="0.2">
      <c r="A1413" s="9">
        <v>1411</v>
      </c>
      <c r="B1413" s="10">
        <v>2013001236</v>
      </c>
      <c r="C1413" s="11">
        <v>2013</v>
      </c>
      <c r="D1413" s="23" t="s">
        <v>972</v>
      </c>
      <c r="E1413" s="13">
        <v>2016</v>
      </c>
      <c r="F1413" s="23" t="s">
        <v>6</v>
      </c>
      <c r="G1413" s="23" t="s">
        <v>3664</v>
      </c>
    </row>
    <row r="1414" spans="1:7" ht="25.5" x14ac:dyDescent="0.2">
      <c r="A1414" s="9">
        <v>1412</v>
      </c>
      <c r="B1414" s="10">
        <v>2013001677</v>
      </c>
      <c r="C1414" s="11">
        <v>2013</v>
      </c>
      <c r="D1414" s="23" t="s">
        <v>973</v>
      </c>
      <c r="E1414" s="13">
        <v>2016</v>
      </c>
      <c r="F1414" s="23" t="s">
        <v>6</v>
      </c>
      <c r="G1414" s="23" t="s">
        <v>3664</v>
      </c>
    </row>
    <row r="1415" spans="1:7" x14ac:dyDescent="0.2">
      <c r="A1415" s="9">
        <v>1413</v>
      </c>
      <c r="B1415" s="10">
        <v>2013001215</v>
      </c>
      <c r="C1415" s="11">
        <v>2013</v>
      </c>
      <c r="D1415" s="23" t="s">
        <v>974</v>
      </c>
      <c r="E1415" s="13">
        <v>2016</v>
      </c>
      <c r="F1415" s="23" t="s">
        <v>6</v>
      </c>
      <c r="G1415" s="23" t="s">
        <v>3664</v>
      </c>
    </row>
    <row r="1416" spans="1:7" x14ac:dyDescent="0.2">
      <c r="A1416" s="9">
        <v>1414</v>
      </c>
      <c r="B1416" s="10">
        <v>2013001976</v>
      </c>
      <c r="C1416" s="11">
        <v>2013</v>
      </c>
      <c r="D1416" s="23" t="s">
        <v>975</v>
      </c>
      <c r="E1416" s="13">
        <v>2016</v>
      </c>
      <c r="F1416" s="23" t="s">
        <v>6</v>
      </c>
      <c r="G1416" s="23" t="s">
        <v>3664</v>
      </c>
    </row>
    <row r="1417" spans="1:7" x14ac:dyDescent="0.2">
      <c r="A1417" s="9">
        <v>1415</v>
      </c>
      <c r="B1417" s="10">
        <v>2013001678</v>
      </c>
      <c r="C1417" s="11">
        <v>2013</v>
      </c>
      <c r="D1417" s="23" t="s">
        <v>976</v>
      </c>
      <c r="E1417" s="13">
        <v>2016</v>
      </c>
      <c r="F1417" s="23" t="s">
        <v>6</v>
      </c>
      <c r="G1417" s="23" t="s">
        <v>3664</v>
      </c>
    </row>
    <row r="1418" spans="1:7" x14ac:dyDescent="0.2">
      <c r="A1418" s="9">
        <v>1416</v>
      </c>
      <c r="B1418" s="10">
        <v>2013001643</v>
      </c>
      <c r="C1418" s="11">
        <v>2013</v>
      </c>
      <c r="D1418" s="23" t="s">
        <v>977</v>
      </c>
      <c r="E1418" s="13">
        <v>2016</v>
      </c>
      <c r="F1418" s="23" t="s">
        <v>6</v>
      </c>
      <c r="G1418" s="23" t="s">
        <v>3664</v>
      </c>
    </row>
    <row r="1419" spans="1:7" x14ac:dyDescent="0.2">
      <c r="A1419" s="9">
        <v>1417</v>
      </c>
      <c r="B1419" s="10">
        <v>2013001600</v>
      </c>
      <c r="C1419" s="11">
        <v>2013</v>
      </c>
      <c r="D1419" s="23" t="s">
        <v>978</v>
      </c>
      <c r="E1419" s="13">
        <v>2016</v>
      </c>
      <c r="F1419" s="23" t="s">
        <v>6</v>
      </c>
      <c r="G1419" s="23" t="s">
        <v>3664</v>
      </c>
    </row>
    <row r="1420" spans="1:7" x14ac:dyDescent="0.2">
      <c r="A1420" s="9">
        <v>1418</v>
      </c>
      <c r="B1420" s="10">
        <v>2013001977</v>
      </c>
      <c r="C1420" s="11">
        <v>2013</v>
      </c>
      <c r="D1420" s="23" t="s">
        <v>979</v>
      </c>
      <c r="E1420" s="13">
        <v>2016</v>
      </c>
      <c r="F1420" s="23" t="s">
        <v>6</v>
      </c>
      <c r="G1420" s="23" t="s">
        <v>3664</v>
      </c>
    </row>
    <row r="1421" spans="1:7" x14ac:dyDescent="0.2">
      <c r="A1421" s="9">
        <v>1419</v>
      </c>
      <c r="B1421" s="10">
        <v>2013001447</v>
      </c>
      <c r="C1421" s="11">
        <v>2013</v>
      </c>
      <c r="D1421" s="23" t="s">
        <v>980</v>
      </c>
      <c r="E1421" s="13">
        <v>2016</v>
      </c>
      <c r="F1421" s="23" t="s">
        <v>6</v>
      </c>
      <c r="G1421" s="23" t="s">
        <v>3664</v>
      </c>
    </row>
    <row r="1422" spans="1:7" ht="25.5" x14ac:dyDescent="0.2">
      <c r="A1422" s="9">
        <v>1420</v>
      </c>
      <c r="B1422" s="10">
        <v>2013001367</v>
      </c>
      <c r="C1422" s="11">
        <v>2013</v>
      </c>
      <c r="D1422" s="23" t="s">
        <v>981</v>
      </c>
      <c r="E1422" s="13">
        <v>2016</v>
      </c>
      <c r="F1422" s="23" t="s">
        <v>6</v>
      </c>
      <c r="G1422" s="23" t="s">
        <v>3664</v>
      </c>
    </row>
    <row r="1423" spans="1:7" x14ac:dyDescent="0.2">
      <c r="A1423" s="9">
        <v>1421</v>
      </c>
      <c r="B1423" s="10">
        <v>2013001970</v>
      </c>
      <c r="C1423" s="11">
        <v>2013</v>
      </c>
      <c r="D1423" s="23" t="s">
        <v>982</v>
      </c>
      <c r="E1423" s="13">
        <v>2016</v>
      </c>
      <c r="F1423" s="23" t="s">
        <v>6</v>
      </c>
      <c r="G1423" s="23" t="s">
        <v>3664</v>
      </c>
    </row>
    <row r="1424" spans="1:7" ht="25.5" x14ac:dyDescent="0.2">
      <c r="A1424" s="9">
        <v>1422</v>
      </c>
      <c r="B1424" s="10">
        <v>2013001351</v>
      </c>
      <c r="C1424" s="11">
        <v>2013</v>
      </c>
      <c r="D1424" s="23" t="s">
        <v>983</v>
      </c>
      <c r="E1424" s="13">
        <v>2016</v>
      </c>
      <c r="F1424" s="23" t="s">
        <v>6</v>
      </c>
      <c r="G1424" s="23" t="s">
        <v>3664</v>
      </c>
    </row>
    <row r="1425" spans="1:7" x14ac:dyDescent="0.2">
      <c r="A1425" s="9">
        <v>1423</v>
      </c>
      <c r="B1425" s="10">
        <v>2013001375</v>
      </c>
      <c r="C1425" s="11">
        <v>2013</v>
      </c>
      <c r="D1425" s="23" t="s">
        <v>984</v>
      </c>
      <c r="E1425" s="13">
        <v>2016</v>
      </c>
      <c r="F1425" s="23" t="s">
        <v>6</v>
      </c>
      <c r="G1425" s="23" t="s">
        <v>3664</v>
      </c>
    </row>
    <row r="1426" spans="1:7" x14ac:dyDescent="0.2">
      <c r="A1426" s="9">
        <v>1424</v>
      </c>
      <c r="B1426" s="10">
        <v>2013002071</v>
      </c>
      <c r="C1426" s="11">
        <v>2013</v>
      </c>
      <c r="D1426" s="23" t="s">
        <v>985</v>
      </c>
      <c r="E1426" s="13">
        <v>2016</v>
      </c>
      <c r="F1426" s="23" t="s">
        <v>6</v>
      </c>
      <c r="G1426" s="23" t="s">
        <v>3664</v>
      </c>
    </row>
    <row r="1427" spans="1:7" ht="25.5" x14ac:dyDescent="0.2">
      <c r="A1427" s="9">
        <v>1425</v>
      </c>
      <c r="B1427" s="10">
        <v>2013001475</v>
      </c>
      <c r="C1427" s="11">
        <v>2013</v>
      </c>
      <c r="D1427" s="23" t="s">
        <v>986</v>
      </c>
      <c r="E1427" s="13">
        <v>2016</v>
      </c>
      <c r="F1427" s="23" t="s">
        <v>6</v>
      </c>
      <c r="G1427" s="23" t="s">
        <v>3664</v>
      </c>
    </row>
    <row r="1428" spans="1:7" x14ac:dyDescent="0.2">
      <c r="A1428" s="9">
        <v>1426</v>
      </c>
      <c r="B1428" s="10">
        <v>2013001843</v>
      </c>
      <c r="C1428" s="11">
        <v>2013</v>
      </c>
      <c r="D1428" s="23" t="s">
        <v>987</v>
      </c>
      <c r="E1428" s="13">
        <v>2016</v>
      </c>
      <c r="F1428" s="23" t="s">
        <v>6</v>
      </c>
      <c r="G1428" s="23" t="s">
        <v>3664</v>
      </c>
    </row>
    <row r="1429" spans="1:7" x14ac:dyDescent="0.2">
      <c r="A1429" s="9">
        <v>1427</v>
      </c>
      <c r="B1429" s="10">
        <v>2013002139</v>
      </c>
      <c r="C1429" s="11">
        <v>2013</v>
      </c>
      <c r="D1429" s="23" t="s">
        <v>988</v>
      </c>
      <c r="E1429" s="13">
        <v>2016</v>
      </c>
      <c r="F1429" s="23" t="s">
        <v>6</v>
      </c>
      <c r="G1429" s="23" t="s">
        <v>3664</v>
      </c>
    </row>
    <row r="1430" spans="1:7" x14ac:dyDescent="0.2">
      <c r="A1430" s="9">
        <v>1428</v>
      </c>
      <c r="B1430" s="10">
        <v>2013002128</v>
      </c>
      <c r="C1430" s="11">
        <v>2013</v>
      </c>
      <c r="D1430" s="23" t="s">
        <v>989</v>
      </c>
      <c r="E1430" s="13">
        <v>2016</v>
      </c>
      <c r="F1430" s="23" t="s">
        <v>6</v>
      </c>
      <c r="G1430" s="23" t="s">
        <v>3664</v>
      </c>
    </row>
    <row r="1431" spans="1:7" x14ac:dyDescent="0.2">
      <c r="A1431" s="9">
        <v>1429</v>
      </c>
      <c r="B1431" s="10">
        <v>2013003204</v>
      </c>
      <c r="C1431" s="11">
        <v>2013</v>
      </c>
      <c r="D1431" s="23" t="s">
        <v>990</v>
      </c>
      <c r="E1431" s="13">
        <v>2016</v>
      </c>
      <c r="F1431" s="23" t="s">
        <v>6</v>
      </c>
      <c r="G1431" s="23" t="s">
        <v>3664</v>
      </c>
    </row>
    <row r="1432" spans="1:7" x14ac:dyDescent="0.2">
      <c r="A1432" s="9">
        <v>1430</v>
      </c>
      <c r="B1432" s="10">
        <v>2013002353</v>
      </c>
      <c r="C1432" s="11">
        <v>2013</v>
      </c>
      <c r="D1432" s="23" t="s">
        <v>991</v>
      </c>
      <c r="E1432" s="13">
        <v>2016</v>
      </c>
      <c r="F1432" s="23" t="s">
        <v>6</v>
      </c>
      <c r="G1432" s="23" t="s">
        <v>3664</v>
      </c>
    </row>
    <row r="1433" spans="1:7" x14ac:dyDescent="0.2">
      <c r="A1433" s="9">
        <v>1431</v>
      </c>
      <c r="B1433" s="10">
        <v>2013002312</v>
      </c>
      <c r="C1433" s="11">
        <v>2013</v>
      </c>
      <c r="D1433" s="23" t="s">
        <v>992</v>
      </c>
      <c r="E1433" s="13">
        <v>2016</v>
      </c>
      <c r="F1433" s="23" t="s">
        <v>6</v>
      </c>
      <c r="G1433" s="23" t="s">
        <v>3664</v>
      </c>
    </row>
    <row r="1434" spans="1:7" x14ac:dyDescent="0.2">
      <c r="A1434" s="9">
        <v>1432</v>
      </c>
      <c r="B1434" s="10">
        <v>2013001844</v>
      </c>
      <c r="C1434" s="11">
        <v>2013</v>
      </c>
      <c r="D1434" s="23" t="s">
        <v>993</v>
      </c>
      <c r="E1434" s="13">
        <v>2016</v>
      </c>
      <c r="F1434" s="23" t="s">
        <v>6</v>
      </c>
      <c r="G1434" s="23" t="s">
        <v>3664</v>
      </c>
    </row>
    <row r="1435" spans="1:7" x14ac:dyDescent="0.2">
      <c r="A1435" s="9">
        <v>1433</v>
      </c>
      <c r="B1435" s="10">
        <v>2013002117</v>
      </c>
      <c r="C1435" s="11">
        <v>2013</v>
      </c>
      <c r="D1435" s="23" t="s">
        <v>994</v>
      </c>
      <c r="E1435" s="13">
        <v>2016</v>
      </c>
      <c r="F1435" s="23" t="s">
        <v>6</v>
      </c>
      <c r="G1435" s="23" t="s">
        <v>3664</v>
      </c>
    </row>
    <row r="1436" spans="1:7" x14ac:dyDescent="0.2">
      <c r="A1436" s="9">
        <v>1434</v>
      </c>
      <c r="B1436" s="10">
        <v>2013002668</v>
      </c>
      <c r="C1436" s="11">
        <v>2013</v>
      </c>
      <c r="D1436" s="23" t="s">
        <v>995</v>
      </c>
      <c r="E1436" s="13">
        <v>2016</v>
      </c>
      <c r="F1436" s="23" t="s">
        <v>6</v>
      </c>
      <c r="G1436" s="23" t="s">
        <v>3664</v>
      </c>
    </row>
    <row r="1437" spans="1:7" ht="25.5" x14ac:dyDescent="0.2">
      <c r="A1437" s="9">
        <v>1435</v>
      </c>
      <c r="B1437" s="10">
        <v>2013002725</v>
      </c>
      <c r="C1437" s="11">
        <v>2013</v>
      </c>
      <c r="D1437" s="23" t="s">
        <v>996</v>
      </c>
      <c r="E1437" s="13">
        <v>2016</v>
      </c>
      <c r="F1437" s="23" t="s">
        <v>6</v>
      </c>
      <c r="G1437" s="23" t="s">
        <v>3664</v>
      </c>
    </row>
    <row r="1438" spans="1:7" x14ac:dyDescent="0.2">
      <c r="A1438" s="9">
        <v>1436</v>
      </c>
      <c r="B1438" s="10">
        <v>2013002439</v>
      </c>
      <c r="C1438" s="11">
        <v>2013</v>
      </c>
      <c r="D1438" s="23" t="s">
        <v>997</v>
      </c>
      <c r="E1438" s="13">
        <v>2016</v>
      </c>
      <c r="F1438" s="23" t="s">
        <v>6</v>
      </c>
      <c r="G1438" s="23" t="s">
        <v>3664</v>
      </c>
    </row>
    <row r="1439" spans="1:7" x14ac:dyDescent="0.2">
      <c r="A1439" s="9">
        <v>1437</v>
      </c>
      <c r="B1439" s="10">
        <v>2013002850</v>
      </c>
      <c r="C1439" s="11">
        <v>2013</v>
      </c>
      <c r="D1439" s="23" t="s">
        <v>998</v>
      </c>
      <c r="E1439" s="13">
        <v>2016</v>
      </c>
      <c r="F1439" s="23" t="s">
        <v>6</v>
      </c>
      <c r="G1439" s="23" t="s">
        <v>3664</v>
      </c>
    </row>
    <row r="1440" spans="1:7" ht="25.5" x14ac:dyDescent="0.2">
      <c r="A1440" s="9">
        <v>1438</v>
      </c>
      <c r="B1440" s="10">
        <v>2013002950</v>
      </c>
      <c r="C1440" s="11">
        <v>2013</v>
      </c>
      <c r="D1440" s="23" t="s">
        <v>999</v>
      </c>
      <c r="E1440" s="13">
        <v>2016</v>
      </c>
      <c r="F1440" s="23" t="s">
        <v>6</v>
      </c>
      <c r="G1440" s="23" t="s">
        <v>3664</v>
      </c>
    </row>
    <row r="1441" spans="1:7" x14ac:dyDescent="0.2">
      <c r="A1441" s="9">
        <v>1439</v>
      </c>
      <c r="B1441" s="10">
        <v>2013002542</v>
      </c>
      <c r="C1441" s="11">
        <v>2013</v>
      </c>
      <c r="D1441" s="23" t="s">
        <v>1000</v>
      </c>
      <c r="E1441" s="13">
        <v>2016</v>
      </c>
      <c r="F1441" s="23" t="s">
        <v>6</v>
      </c>
      <c r="G1441" s="23" t="s">
        <v>3664</v>
      </c>
    </row>
    <row r="1442" spans="1:7" x14ac:dyDescent="0.2">
      <c r="A1442" s="9">
        <v>1440</v>
      </c>
      <c r="B1442" s="10">
        <v>2013002608</v>
      </c>
      <c r="C1442" s="11">
        <v>2013</v>
      </c>
      <c r="D1442" s="23" t="s">
        <v>1001</v>
      </c>
      <c r="E1442" s="13">
        <v>2016</v>
      </c>
      <c r="F1442" s="23" t="s">
        <v>6</v>
      </c>
      <c r="G1442" s="23" t="s">
        <v>3664</v>
      </c>
    </row>
    <row r="1443" spans="1:7" x14ac:dyDescent="0.2">
      <c r="A1443" s="9">
        <v>1441</v>
      </c>
      <c r="B1443" s="10">
        <v>2013003003</v>
      </c>
      <c r="C1443" s="11">
        <v>2013</v>
      </c>
      <c r="D1443" s="23" t="s">
        <v>1002</v>
      </c>
      <c r="E1443" s="13">
        <v>2016</v>
      </c>
      <c r="F1443" s="23" t="s">
        <v>6</v>
      </c>
      <c r="G1443" s="23" t="s">
        <v>3664</v>
      </c>
    </row>
    <row r="1444" spans="1:7" x14ac:dyDescent="0.2">
      <c r="A1444" s="9">
        <v>1442</v>
      </c>
      <c r="B1444" s="10">
        <v>2013003191</v>
      </c>
      <c r="C1444" s="11">
        <v>2013</v>
      </c>
      <c r="D1444" s="23" t="s">
        <v>1003</v>
      </c>
      <c r="E1444" s="13">
        <v>2016</v>
      </c>
      <c r="F1444" s="23" t="s">
        <v>6</v>
      </c>
      <c r="G1444" s="23" t="s">
        <v>3664</v>
      </c>
    </row>
    <row r="1445" spans="1:7" ht="25.5" x14ac:dyDescent="0.2">
      <c r="A1445" s="9">
        <v>1443</v>
      </c>
      <c r="B1445" s="10">
        <v>2013002786</v>
      </c>
      <c r="C1445" s="11">
        <v>2013</v>
      </c>
      <c r="D1445" s="23" t="s">
        <v>1004</v>
      </c>
      <c r="E1445" s="13">
        <v>2016</v>
      </c>
      <c r="F1445" s="23" t="s">
        <v>6</v>
      </c>
      <c r="G1445" s="23" t="s">
        <v>3664</v>
      </c>
    </row>
    <row r="1446" spans="1:7" x14ac:dyDescent="0.2">
      <c r="A1446" s="9">
        <v>1444</v>
      </c>
      <c r="B1446" s="10">
        <v>2013003076</v>
      </c>
      <c r="C1446" s="11">
        <v>2013</v>
      </c>
      <c r="D1446" s="23" t="s">
        <v>1005</v>
      </c>
      <c r="E1446" s="13">
        <v>2016</v>
      </c>
      <c r="F1446" s="23" t="s">
        <v>6</v>
      </c>
      <c r="G1446" s="23" t="s">
        <v>3664</v>
      </c>
    </row>
    <row r="1447" spans="1:7" x14ac:dyDescent="0.2">
      <c r="A1447" s="9">
        <v>1445</v>
      </c>
      <c r="B1447" s="10">
        <v>2013003110</v>
      </c>
      <c r="C1447" s="11">
        <v>2013</v>
      </c>
      <c r="D1447" s="23" t="s">
        <v>1006</v>
      </c>
      <c r="E1447" s="13">
        <v>2016</v>
      </c>
      <c r="F1447" s="23" t="s">
        <v>6</v>
      </c>
      <c r="G1447" s="23" t="s">
        <v>3664</v>
      </c>
    </row>
    <row r="1448" spans="1:7" x14ac:dyDescent="0.2">
      <c r="A1448" s="9">
        <v>1446</v>
      </c>
      <c r="B1448" s="10">
        <v>2013003389</v>
      </c>
      <c r="C1448" s="11">
        <v>2013</v>
      </c>
      <c r="D1448" s="23" t="s">
        <v>1007</v>
      </c>
      <c r="E1448" s="13">
        <v>2016</v>
      </c>
      <c r="F1448" s="23" t="s">
        <v>6</v>
      </c>
      <c r="G1448" s="23" t="s">
        <v>3664</v>
      </c>
    </row>
    <row r="1449" spans="1:7" x14ac:dyDescent="0.2">
      <c r="A1449" s="9">
        <v>1447</v>
      </c>
      <c r="B1449" s="10">
        <v>2013003432</v>
      </c>
      <c r="C1449" s="11">
        <v>2013</v>
      </c>
      <c r="D1449" s="23" t="s">
        <v>1008</v>
      </c>
      <c r="E1449" s="13">
        <v>2016</v>
      </c>
      <c r="F1449" s="23" t="s">
        <v>6</v>
      </c>
      <c r="G1449" s="23" t="s">
        <v>3664</v>
      </c>
    </row>
    <row r="1450" spans="1:7" x14ac:dyDescent="0.2">
      <c r="A1450" s="9">
        <v>1448</v>
      </c>
      <c r="B1450" s="10">
        <v>2013003268</v>
      </c>
      <c r="C1450" s="11">
        <v>2013</v>
      </c>
      <c r="D1450" s="23" t="s">
        <v>1009</v>
      </c>
      <c r="E1450" s="13">
        <v>2016</v>
      </c>
      <c r="F1450" s="23" t="s">
        <v>6</v>
      </c>
      <c r="G1450" s="23" t="s">
        <v>3664</v>
      </c>
    </row>
    <row r="1451" spans="1:7" x14ac:dyDescent="0.2">
      <c r="A1451" s="9">
        <v>1449</v>
      </c>
      <c r="B1451" s="10">
        <v>2013003579</v>
      </c>
      <c r="C1451" s="11">
        <v>2013</v>
      </c>
      <c r="D1451" s="23" t="s">
        <v>1010</v>
      </c>
      <c r="E1451" s="13">
        <v>2016</v>
      </c>
      <c r="F1451" s="23" t="s">
        <v>6</v>
      </c>
      <c r="G1451" s="23" t="s">
        <v>3664</v>
      </c>
    </row>
    <row r="1452" spans="1:7" x14ac:dyDescent="0.2">
      <c r="A1452" s="9">
        <v>1450</v>
      </c>
      <c r="B1452" s="10">
        <v>2013003916</v>
      </c>
      <c r="C1452" s="11">
        <v>2013</v>
      </c>
      <c r="D1452" s="23" t="s">
        <v>1011</v>
      </c>
      <c r="E1452" s="13">
        <v>2016</v>
      </c>
      <c r="F1452" s="23" t="s">
        <v>6</v>
      </c>
      <c r="G1452" s="23" t="s">
        <v>3664</v>
      </c>
    </row>
    <row r="1453" spans="1:7" x14ac:dyDescent="0.2">
      <c r="A1453" s="9">
        <v>1451</v>
      </c>
      <c r="B1453" s="10">
        <v>2013003391</v>
      </c>
      <c r="C1453" s="11">
        <v>2013</v>
      </c>
      <c r="D1453" s="23" t="s">
        <v>1012</v>
      </c>
      <c r="E1453" s="13">
        <v>2016</v>
      </c>
      <c r="F1453" s="23" t="s">
        <v>6</v>
      </c>
      <c r="G1453" s="23" t="s">
        <v>3664</v>
      </c>
    </row>
    <row r="1454" spans="1:7" x14ac:dyDescent="0.2">
      <c r="A1454" s="9">
        <v>1452</v>
      </c>
      <c r="B1454" s="10">
        <v>2013003791</v>
      </c>
      <c r="C1454" s="11">
        <v>2013</v>
      </c>
      <c r="D1454" s="23" t="s">
        <v>1013</v>
      </c>
      <c r="E1454" s="13">
        <v>2016</v>
      </c>
      <c r="F1454" s="23" t="s">
        <v>6</v>
      </c>
      <c r="G1454" s="23" t="s">
        <v>3664</v>
      </c>
    </row>
    <row r="1455" spans="1:7" x14ac:dyDescent="0.2">
      <c r="A1455" s="9">
        <v>1453</v>
      </c>
      <c r="B1455" s="10">
        <v>2013003417</v>
      </c>
      <c r="C1455" s="11">
        <v>2013</v>
      </c>
      <c r="D1455" s="23" t="s">
        <v>1014</v>
      </c>
      <c r="E1455" s="13">
        <v>2016</v>
      </c>
      <c r="F1455" s="23" t="s">
        <v>6</v>
      </c>
      <c r="G1455" s="23" t="s">
        <v>3664</v>
      </c>
    </row>
    <row r="1456" spans="1:7" ht="25.5" x14ac:dyDescent="0.2">
      <c r="A1456" s="9">
        <v>1454</v>
      </c>
      <c r="B1456" s="10">
        <v>2013003393</v>
      </c>
      <c r="C1456" s="11">
        <v>2013</v>
      </c>
      <c r="D1456" s="23" t="s">
        <v>1015</v>
      </c>
      <c r="E1456" s="13">
        <v>2016</v>
      </c>
      <c r="F1456" s="23" t="s">
        <v>6</v>
      </c>
      <c r="G1456" s="23" t="s">
        <v>3664</v>
      </c>
    </row>
    <row r="1457" spans="1:7" x14ac:dyDescent="0.2">
      <c r="A1457" s="9">
        <v>1455</v>
      </c>
      <c r="B1457" s="10">
        <v>2013004261</v>
      </c>
      <c r="C1457" s="11">
        <v>2013</v>
      </c>
      <c r="D1457" s="23" t="s">
        <v>1016</v>
      </c>
      <c r="E1457" s="13">
        <v>2016</v>
      </c>
      <c r="F1457" s="23" t="s">
        <v>6</v>
      </c>
      <c r="G1457" s="23" t="s">
        <v>3664</v>
      </c>
    </row>
    <row r="1458" spans="1:7" x14ac:dyDescent="0.2">
      <c r="A1458" s="9">
        <v>1456</v>
      </c>
      <c r="B1458" s="10">
        <v>2013003540</v>
      </c>
      <c r="C1458" s="11">
        <v>2013</v>
      </c>
      <c r="D1458" s="23" t="s">
        <v>1017</v>
      </c>
      <c r="E1458" s="13">
        <v>2016</v>
      </c>
      <c r="F1458" s="23" t="s">
        <v>6</v>
      </c>
      <c r="G1458" s="23" t="s">
        <v>3664</v>
      </c>
    </row>
    <row r="1459" spans="1:7" x14ac:dyDescent="0.2">
      <c r="A1459" s="9">
        <v>1457</v>
      </c>
      <c r="B1459" s="10">
        <v>2013003594</v>
      </c>
      <c r="C1459" s="11">
        <v>2013</v>
      </c>
      <c r="D1459" s="23" t="s">
        <v>1018</v>
      </c>
      <c r="E1459" s="13">
        <v>2016</v>
      </c>
      <c r="F1459" s="23" t="s">
        <v>6</v>
      </c>
      <c r="G1459" s="23" t="s">
        <v>3664</v>
      </c>
    </row>
    <row r="1460" spans="1:7" x14ac:dyDescent="0.2">
      <c r="A1460" s="9">
        <v>1458</v>
      </c>
      <c r="B1460" s="10">
        <v>2013003524</v>
      </c>
      <c r="C1460" s="11">
        <v>2013</v>
      </c>
      <c r="D1460" s="23" t="s">
        <v>1019</v>
      </c>
      <c r="E1460" s="13">
        <v>2016</v>
      </c>
      <c r="F1460" s="23" t="s">
        <v>6</v>
      </c>
      <c r="G1460" s="23" t="s">
        <v>3664</v>
      </c>
    </row>
    <row r="1461" spans="1:7" x14ac:dyDescent="0.2">
      <c r="A1461" s="9">
        <v>1459</v>
      </c>
      <c r="B1461" s="10">
        <v>2013004470</v>
      </c>
      <c r="C1461" s="11">
        <v>2013</v>
      </c>
      <c r="D1461" s="23" t="s">
        <v>1020</v>
      </c>
      <c r="E1461" s="13">
        <v>2016</v>
      </c>
      <c r="F1461" s="23" t="s">
        <v>6</v>
      </c>
      <c r="G1461" s="23" t="s">
        <v>3664</v>
      </c>
    </row>
    <row r="1462" spans="1:7" x14ac:dyDescent="0.2">
      <c r="A1462" s="9">
        <v>1460</v>
      </c>
      <c r="B1462" s="10">
        <v>2013004487</v>
      </c>
      <c r="C1462" s="11">
        <v>2013</v>
      </c>
      <c r="D1462" s="23" t="s">
        <v>1021</v>
      </c>
      <c r="E1462" s="13">
        <v>2016</v>
      </c>
      <c r="F1462" s="23" t="s">
        <v>6</v>
      </c>
      <c r="G1462" s="23" t="s">
        <v>3664</v>
      </c>
    </row>
    <row r="1463" spans="1:7" x14ac:dyDescent="0.2">
      <c r="A1463" s="9">
        <v>1461</v>
      </c>
      <c r="B1463" s="10">
        <v>2013004239</v>
      </c>
      <c r="C1463" s="11">
        <v>2013</v>
      </c>
      <c r="D1463" s="23" t="s">
        <v>1022</v>
      </c>
      <c r="E1463" s="13">
        <v>2016</v>
      </c>
      <c r="F1463" s="23" t="s">
        <v>6</v>
      </c>
      <c r="G1463" s="23" t="s">
        <v>3664</v>
      </c>
    </row>
    <row r="1464" spans="1:7" x14ac:dyDescent="0.2">
      <c r="A1464" s="9">
        <v>1462</v>
      </c>
      <c r="B1464" s="10">
        <v>2013004270</v>
      </c>
      <c r="C1464" s="11">
        <v>2013</v>
      </c>
      <c r="D1464" s="23" t="s">
        <v>1023</v>
      </c>
      <c r="E1464" s="13">
        <v>2016</v>
      </c>
      <c r="F1464" s="23" t="s">
        <v>6</v>
      </c>
      <c r="G1464" s="23" t="s">
        <v>3664</v>
      </c>
    </row>
    <row r="1465" spans="1:7" x14ac:dyDescent="0.2">
      <c r="A1465" s="9">
        <v>1463</v>
      </c>
      <c r="B1465" s="10">
        <v>2013004400</v>
      </c>
      <c r="C1465" s="11">
        <v>2013</v>
      </c>
      <c r="D1465" s="23" t="s">
        <v>1024</v>
      </c>
      <c r="E1465" s="13">
        <v>2016</v>
      </c>
      <c r="F1465" s="23" t="s">
        <v>6</v>
      </c>
      <c r="G1465" s="23" t="s">
        <v>3664</v>
      </c>
    </row>
    <row r="1466" spans="1:7" x14ac:dyDescent="0.2">
      <c r="A1466" s="9">
        <v>1464</v>
      </c>
      <c r="B1466" s="10">
        <v>2013004409</v>
      </c>
      <c r="C1466" s="11">
        <v>2013</v>
      </c>
      <c r="D1466" s="23" t="s">
        <v>1025</v>
      </c>
      <c r="E1466" s="13">
        <v>2016</v>
      </c>
      <c r="F1466" s="23" t="s">
        <v>6</v>
      </c>
      <c r="G1466" s="23" t="s">
        <v>3664</v>
      </c>
    </row>
    <row r="1467" spans="1:7" x14ac:dyDescent="0.2">
      <c r="A1467" s="9">
        <v>1465</v>
      </c>
      <c r="B1467" s="10">
        <v>2013004481</v>
      </c>
      <c r="C1467" s="11">
        <v>2013</v>
      </c>
      <c r="D1467" s="23" t="s">
        <v>1026</v>
      </c>
      <c r="E1467" s="13">
        <v>2016</v>
      </c>
      <c r="F1467" s="23" t="s">
        <v>6</v>
      </c>
      <c r="G1467" s="23" t="s">
        <v>3664</v>
      </c>
    </row>
    <row r="1468" spans="1:7" x14ac:dyDescent="0.2">
      <c r="A1468" s="9">
        <v>1466</v>
      </c>
      <c r="B1468" s="10">
        <v>2013004649</v>
      </c>
      <c r="C1468" s="11">
        <v>2013</v>
      </c>
      <c r="D1468" s="23" t="s">
        <v>1027</v>
      </c>
      <c r="E1468" s="13">
        <v>2016</v>
      </c>
      <c r="F1468" s="23" t="s">
        <v>6</v>
      </c>
      <c r="G1468" s="23" t="s">
        <v>3664</v>
      </c>
    </row>
    <row r="1469" spans="1:7" x14ac:dyDescent="0.2">
      <c r="A1469" s="9">
        <v>1467</v>
      </c>
      <c r="B1469" s="10">
        <v>2013004643</v>
      </c>
      <c r="C1469" s="11">
        <v>2013</v>
      </c>
      <c r="D1469" s="23" t="s">
        <v>1028</v>
      </c>
      <c r="E1469" s="13">
        <v>2016</v>
      </c>
      <c r="F1469" s="23" t="s">
        <v>6</v>
      </c>
      <c r="G1469" s="23" t="s">
        <v>3664</v>
      </c>
    </row>
    <row r="1470" spans="1:7" x14ac:dyDescent="0.2">
      <c r="A1470" s="9">
        <v>1468</v>
      </c>
      <c r="B1470" s="10">
        <v>2013004712</v>
      </c>
      <c r="C1470" s="11">
        <v>2013</v>
      </c>
      <c r="D1470" s="23" t="s">
        <v>1029</v>
      </c>
      <c r="E1470" s="13">
        <v>2016</v>
      </c>
      <c r="F1470" s="23" t="s">
        <v>6</v>
      </c>
      <c r="G1470" s="23" t="s">
        <v>3664</v>
      </c>
    </row>
    <row r="1471" spans="1:7" x14ac:dyDescent="0.2">
      <c r="A1471" s="9">
        <v>1469</v>
      </c>
      <c r="B1471" s="10">
        <v>2013005124</v>
      </c>
      <c r="C1471" s="11">
        <v>2013</v>
      </c>
      <c r="D1471" s="23" t="s">
        <v>1030</v>
      </c>
      <c r="E1471" s="13">
        <v>2016</v>
      </c>
      <c r="F1471" s="23" t="s">
        <v>6</v>
      </c>
      <c r="G1471" s="23" t="s">
        <v>3664</v>
      </c>
    </row>
    <row r="1472" spans="1:7" x14ac:dyDescent="0.2">
      <c r="A1472" s="9">
        <v>1470</v>
      </c>
      <c r="B1472" s="10">
        <v>2013005122</v>
      </c>
      <c r="C1472" s="11">
        <v>2013</v>
      </c>
      <c r="D1472" s="23" t="s">
        <v>1031</v>
      </c>
      <c r="E1472" s="13">
        <v>2016</v>
      </c>
      <c r="F1472" s="23" t="s">
        <v>6</v>
      </c>
      <c r="G1472" s="23" t="s">
        <v>3664</v>
      </c>
    </row>
    <row r="1473" spans="1:7" x14ac:dyDescent="0.2">
      <c r="A1473" s="9">
        <v>1471</v>
      </c>
      <c r="B1473" s="10">
        <v>2013005192</v>
      </c>
      <c r="C1473" s="11">
        <v>2013</v>
      </c>
      <c r="D1473" s="23" t="s">
        <v>1032</v>
      </c>
      <c r="E1473" s="13">
        <v>2016</v>
      </c>
      <c r="F1473" s="23" t="s">
        <v>6</v>
      </c>
      <c r="G1473" s="23" t="s">
        <v>3664</v>
      </c>
    </row>
    <row r="1474" spans="1:7" x14ac:dyDescent="0.2">
      <c r="A1474" s="9">
        <v>1472</v>
      </c>
      <c r="B1474" s="10">
        <v>2013005224</v>
      </c>
      <c r="C1474" s="11">
        <v>2013</v>
      </c>
      <c r="D1474" s="23" t="s">
        <v>1033</v>
      </c>
      <c r="E1474" s="13">
        <v>2016</v>
      </c>
      <c r="F1474" s="23" t="s">
        <v>6</v>
      </c>
      <c r="G1474" s="23" t="s">
        <v>3664</v>
      </c>
    </row>
    <row r="1475" spans="1:7" x14ac:dyDescent="0.2">
      <c r="A1475" s="9">
        <v>1473</v>
      </c>
      <c r="B1475" s="10">
        <v>2013005505</v>
      </c>
      <c r="C1475" s="11">
        <v>2013</v>
      </c>
      <c r="D1475" s="23" t="s">
        <v>1034</v>
      </c>
      <c r="E1475" s="13">
        <v>2016</v>
      </c>
      <c r="F1475" s="23" t="s">
        <v>6</v>
      </c>
      <c r="G1475" s="23" t="s">
        <v>3664</v>
      </c>
    </row>
    <row r="1476" spans="1:7" x14ac:dyDescent="0.2">
      <c r="A1476" s="9">
        <v>1474</v>
      </c>
      <c r="B1476" s="10">
        <v>2013005238</v>
      </c>
      <c r="C1476" s="11">
        <v>2013</v>
      </c>
      <c r="D1476" s="23" t="s">
        <v>1035</v>
      </c>
      <c r="E1476" s="13">
        <v>2016</v>
      </c>
      <c r="F1476" s="23" t="s">
        <v>6</v>
      </c>
      <c r="G1476" s="23" t="s">
        <v>3664</v>
      </c>
    </row>
    <row r="1477" spans="1:7" x14ac:dyDescent="0.2">
      <c r="A1477" s="9">
        <v>1475</v>
      </c>
      <c r="B1477" s="10">
        <v>2013005606</v>
      </c>
      <c r="C1477" s="11">
        <v>2013</v>
      </c>
      <c r="D1477" s="23" t="s">
        <v>1036</v>
      </c>
      <c r="E1477" s="13">
        <v>2016</v>
      </c>
      <c r="F1477" s="23" t="s">
        <v>6</v>
      </c>
      <c r="G1477" s="23" t="s">
        <v>3664</v>
      </c>
    </row>
    <row r="1478" spans="1:7" x14ac:dyDescent="0.2">
      <c r="A1478" s="9">
        <v>1476</v>
      </c>
      <c r="B1478" s="10">
        <v>2013005819</v>
      </c>
      <c r="C1478" s="11">
        <v>2013</v>
      </c>
      <c r="D1478" s="23" t="s">
        <v>1037</v>
      </c>
      <c r="E1478" s="13">
        <v>2016</v>
      </c>
      <c r="F1478" s="23" t="s">
        <v>6</v>
      </c>
      <c r="G1478" s="23" t="s">
        <v>3664</v>
      </c>
    </row>
    <row r="1479" spans="1:7" x14ac:dyDescent="0.2">
      <c r="A1479" s="9">
        <v>1477</v>
      </c>
      <c r="B1479" s="10">
        <v>2013005854</v>
      </c>
      <c r="C1479" s="11">
        <v>2013</v>
      </c>
      <c r="D1479" s="23" t="s">
        <v>1038</v>
      </c>
      <c r="E1479" s="13">
        <v>2016</v>
      </c>
      <c r="F1479" s="23" t="s">
        <v>6</v>
      </c>
      <c r="G1479" s="23" t="s">
        <v>3664</v>
      </c>
    </row>
    <row r="1480" spans="1:7" x14ac:dyDescent="0.2">
      <c r="A1480" s="9">
        <v>1478</v>
      </c>
      <c r="B1480" s="10">
        <v>2013005822</v>
      </c>
      <c r="C1480" s="11">
        <v>2013</v>
      </c>
      <c r="D1480" s="23" t="s">
        <v>1039</v>
      </c>
      <c r="E1480" s="13">
        <v>2016</v>
      </c>
      <c r="F1480" s="23" t="s">
        <v>6</v>
      </c>
      <c r="G1480" s="23" t="s">
        <v>3664</v>
      </c>
    </row>
    <row r="1481" spans="1:7" x14ac:dyDescent="0.2">
      <c r="A1481" s="9">
        <v>1479</v>
      </c>
      <c r="B1481" s="10">
        <v>2013005834</v>
      </c>
      <c r="C1481" s="11">
        <v>2013</v>
      </c>
      <c r="D1481" s="23" t="s">
        <v>1040</v>
      </c>
      <c r="E1481" s="13">
        <v>2016</v>
      </c>
      <c r="F1481" s="23" t="s">
        <v>6</v>
      </c>
      <c r="G1481" s="23" t="s">
        <v>3664</v>
      </c>
    </row>
    <row r="1482" spans="1:7" x14ac:dyDescent="0.2">
      <c r="A1482" s="9">
        <v>1480</v>
      </c>
      <c r="B1482" s="10">
        <v>2013006183</v>
      </c>
      <c r="C1482" s="11">
        <v>2013</v>
      </c>
      <c r="D1482" s="23" t="s">
        <v>1041</v>
      </c>
      <c r="E1482" s="13">
        <v>2016</v>
      </c>
      <c r="F1482" s="23" t="s">
        <v>6</v>
      </c>
      <c r="G1482" s="23" t="s">
        <v>3664</v>
      </c>
    </row>
    <row r="1483" spans="1:7" x14ac:dyDescent="0.2">
      <c r="A1483" s="9">
        <v>1481</v>
      </c>
      <c r="B1483" s="10">
        <v>2013006135</v>
      </c>
      <c r="C1483" s="11">
        <v>2013</v>
      </c>
      <c r="D1483" s="23" t="s">
        <v>1042</v>
      </c>
      <c r="E1483" s="13">
        <v>2016</v>
      </c>
      <c r="F1483" s="23" t="s">
        <v>6</v>
      </c>
      <c r="G1483" s="23" t="s">
        <v>3664</v>
      </c>
    </row>
    <row r="1484" spans="1:7" x14ac:dyDescent="0.2">
      <c r="A1484" s="9">
        <v>1482</v>
      </c>
      <c r="B1484" s="10">
        <v>2013006197</v>
      </c>
      <c r="C1484" s="11">
        <v>2013</v>
      </c>
      <c r="D1484" s="23" t="s">
        <v>1043</v>
      </c>
      <c r="E1484" s="13">
        <v>2016</v>
      </c>
      <c r="F1484" s="23" t="s">
        <v>6</v>
      </c>
      <c r="G1484" s="23" t="s">
        <v>3664</v>
      </c>
    </row>
    <row r="1485" spans="1:7" x14ac:dyDescent="0.2">
      <c r="A1485" s="9">
        <v>1483</v>
      </c>
      <c r="B1485" s="10">
        <v>2013006167</v>
      </c>
      <c r="C1485" s="11">
        <v>2013</v>
      </c>
      <c r="D1485" s="23" t="s">
        <v>1044</v>
      </c>
      <c r="E1485" s="13">
        <v>2016</v>
      </c>
      <c r="F1485" s="23" t="s">
        <v>6</v>
      </c>
      <c r="G1485" s="23" t="s">
        <v>3664</v>
      </c>
    </row>
    <row r="1486" spans="1:7" x14ac:dyDescent="0.2">
      <c r="A1486" s="9">
        <v>1484</v>
      </c>
      <c r="B1486" s="10">
        <v>2013006545</v>
      </c>
      <c r="C1486" s="11">
        <v>2013</v>
      </c>
      <c r="D1486" s="23" t="s">
        <v>1045</v>
      </c>
      <c r="E1486" s="13">
        <v>2016</v>
      </c>
      <c r="F1486" s="23" t="s">
        <v>6</v>
      </c>
      <c r="G1486" s="23" t="s">
        <v>3664</v>
      </c>
    </row>
    <row r="1487" spans="1:7" x14ac:dyDescent="0.2">
      <c r="A1487" s="9">
        <v>1485</v>
      </c>
      <c r="B1487" s="10">
        <v>2013006880</v>
      </c>
      <c r="C1487" s="11">
        <v>2013</v>
      </c>
      <c r="D1487" s="23" t="s">
        <v>1046</v>
      </c>
      <c r="E1487" s="13">
        <v>2016</v>
      </c>
      <c r="F1487" s="23" t="s">
        <v>6</v>
      </c>
      <c r="G1487" s="23" t="s">
        <v>3664</v>
      </c>
    </row>
    <row r="1488" spans="1:7" x14ac:dyDescent="0.2">
      <c r="A1488" s="9">
        <v>1486</v>
      </c>
      <c r="B1488" s="10">
        <v>2013007018</v>
      </c>
      <c r="C1488" s="11">
        <v>2013</v>
      </c>
      <c r="D1488" s="23" t="s">
        <v>1047</v>
      </c>
      <c r="E1488" s="13">
        <v>2016</v>
      </c>
      <c r="F1488" s="23" t="s">
        <v>6</v>
      </c>
      <c r="G1488" s="23" t="s">
        <v>3664</v>
      </c>
    </row>
    <row r="1489" spans="1:7" x14ac:dyDescent="0.2">
      <c r="A1489" s="9">
        <v>1487</v>
      </c>
      <c r="B1489" s="10">
        <v>2013007146</v>
      </c>
      <c r="C1489" s="11">
        <v>2013</v>
      </c>
      <c r="D1489" s="23" t="s">
        <v>1048</v>
      </c>
      <c r="E1489" s="13">
        <v>2016</v>
      </c>
      <c r="F1489" s="23" t="s">
        <v>6</v>
      </c>
      <c r="G1489" s="23" t="s">
        <v>3664</v>
      </c>
    </row>
    <row r="1490" spans="1:7" x14ac:dyDescent="0.2">
      <c r="A1490" s="9">
        <v>1488</v>
      </c>
      <c r="B1490" s="10">
        <v>2013007165</v>
      </c>
      <c r="C1490" s="11">
        <v>2013</v>
      </c>
      <c r="D1490" s="23" t="s">
        <v>1050</v>
      </c>
      <c r="E1490" s="13">
        <v>2016</v>
      </c>
      <c r="F1490" s="23" t="s">
        <v>6</v>
      </c>
      <c r="G1490" s="23" t="s">
        <v>3664</v>
      </c>
    </row>
    <row r="1491" spans="1:7" x14ac:dyDescent="0.2">
      <c r="A1491" s="9">
        <v>1489</v>
      </c>
      <c r="B1491" s="10">
        <v>2013007234</v>
      </c>
      <c r="C1491" s="11">
        <v>2013</v>
      </c>
      <c r="D1491" s="23" t="s">
        <v>1054</v>
      </c>
      <c r="E1491" s="13">
        <v>2016</v>
      </c>
      <c r="F1491" s="23" t="s">
        <v>6</v>
      </c>
      <c r="G1491" s="23" t="s">
        <v>3664</v>
      </c>
    </row>
    <row r="1492" spans="1:7" x14ac:dyDescent="0.2">
      <c r="A1492" s="9">
        <v>1490</v>
      </c>
      <c r="B1492" s="10">
        <v>2013000704</v>
      </c>
      <c r="C1492" s="11">
        <v>2013</v>
      </c>
      <c r="D1492" s="23" t="s">
        <v>1461</v>
      </c>
      <c r="E1492" s="13">
        <v>2017</v>
      </c>
      <c r="F1492" s="23" t="s">
        <v>6</v>
      </c>
      <c r="G1492" s="23" t="s">
        <v>3664</v>
      </c>
    </row>
    <row r="1493" spans="1:7" x14ac:dyDescent="0.2">
      <c r="A1493" s="9">
        <v>1491</v>
      </c>
      <c r="B1493" s="10">
        <v>2013000610</v>
      </c>
      <c r="C1493" s="11">
        <v>2013</v>
      </c>
      <c r="D1493" s="23" t="s">
        <v>1462</v>
      </c>
      <c r="E1493" s="13">
        <v>2017</v>
      </c>
      <c r="F1493" s="23" t="s">
        <v>6</v>
      </c>
      <c r="G1493" s="23" t="s">
        <v>3664</v>
      </c>
    </row>
    <row r="1494" spans="1:7" x14ac:dyDescent="0.2">
      <c r="A1494" s="9">
        <v>1492</v>
      </c>
      <c r="B1494" s="10">
        <v>2013000876</v>
      </c>
      <c r="C1494" s="11">
        <v>2013</v>
      </c>
      <c r="D1494" s="23" t="s">
        <v>1463</v>
      </c>
      <c r="E1494" s="13">
        <v>2017</v>
      </c>
      <c r="F1494" s="23" t="s">
        <v>6</v>
      </c>
      <c r="G1494" s="23" t="s">
        <v>3664</v>
      </c>
    </row>
    <row r="1495" spans="1:7" x14ac:dyDescent="0.2">
      <c r="A1495" s="9">
        <v>1493</v>
      </c>
      <c r="B1495" s="10">
        <v>2013001921</v>
      </c>
      <c r="C1495" s="11">
        <v>2013</v>
      </c>
      <c r="D1495" s="23" t="s">
        <v>1464</v>
      </c>
      <c r="E1495" s="13">
        <v>2017</v>
      </c>
      <c r="F1495" s="23" t="s">
        <v>6</v>
      </c>
      <c r="G1495" s="23" t="s">
        <v>3664</v>
      </c>
    </row>
    <row r="1496" spans="1:7" x14ac:dyDescent="0.2">
      <c r="A1496" s="9">
        <v>1494</v>
      </c>
      <c r="B1496" s="10">
        <v>2013001316</v>
      </c>
      <c r="C1496" s="11">
        <v>2013</v>
      </c>
      <c r="D1496" s="23" t="s">
        <v>1465</v>
      </c>
      <c r="E1496" s="13">
        <v>2017</v>
      </c>
      <c r="F1496" s="23" t="s">
        <v>6</v>
      </c>
      <c r="G1496" s="23" t="s">
        <v>3664</v>
      </c>
    </row>
    <row r="1497" spans="1:7" x14ac:dyDescent="0.2">
      <c r="A1497" s="9">
        <v>1495</v>
      </c>
      <c r="B1497" s="10">
        <v>2013001464</v>
      </c>
      <c r="C1497" s="11">
        <v>2013</v>
      </c>
      <c r="D1497" s="23" t="s">
        <v>1466</v>
      </c>
      <c r="E1497" s="13">
        <v>2017</v>
      </c>
      <c r="F1497" s="23" t="s">
        <v>6</v>
      </c>
      <c r="G1497" s="23" t="s">
        <v>3664</v>
      </c>
    </row>
    <row r="1498" spans="1:7" x14ac:dyDescent="0.2">
      <c r="A1498" s="9">
        <v>1496</v>
      </c>
      <c r="B1498" s="10">
        <v>2013001405</v>
      </c>
      <c r="C1498" s="11">
        <v>2013</v>
      </c>
      <c r="D1498" s="23" t="s">
        <v>1467</v>
      </c>
      <c r="E1498" s="13">
        <v>2017</v>
      </c>
      <c r="F1498" s="23" t="s">
        <v>6</v>
      </c>
      <c r="G1498" s="23" t="s">
        <v>3664</v>
      </c>
    </row>
    <row r="1499" spans="1:7" ht="25.5" x14ac:dyDescent="0.2">
      <c r="A1499" s="9">
        <v>1497</v>
      </c>
      <c r="B1499" s="10">
        <v>2013001272</v>
      </c>
      <c r="C1499" s="11">
        <v>2013</v>
      </c>
      <c r="D1499" s="23" t="s">
        <v>1468</v>
      </c>
      <c r="E1499" s="13">
        <v>2017</v>
      </c>
      <c r="F1499" s="23" t="s">
        <v>6</v>
      </c>
      <c r="G1499" s="23" t="s">
        <v>3664</v>
      </c>
    </row>
    <row r="1500" spans="1:7" ht="25.5" x14ac:dyDescent="0.2">
      <c r="A1500" s="9">
        <v>1498</v>
      </c>
      <c r="B1500" s="10">
        <v>2013001545</v>
      </c>
      <c r="C1500" s="11">
        <v>2013</v>
      </c>
      <c r="D1500" s="23" t="s">
        <v>1469</v>
      </c>
      <c r="E1500" s="13">
        <v>2017</v>
      </c>
      <c r="F1500" s="23" t="s">
        <v>6</v>
      </c>
      <c r="G1500" s="23" t="s">
        <v>3664</v>
      </c>
    </row>
    <row r="1501" spans="1:7" x14ac:dyDescent="0.2">
      <c r="A1501" s="9">
        <v>1499</v>
      </c>
      <c r="B1501" s="10">
        <v>2013001611</v>
      </c>
      <c r="C1501" s="11">
        <v>2013</v>
      </c>
      <c r="D1501" s="23" t="s">
        <v>1470</v>
      </c>
      <c r="E1501" s="13">
        <v>2017</v>
      </c>
      <c r="F1501" s="23" t="s">
        <v>6</v>
      </c>
      <c r="G1501" s="23" t="s">
        <v>3664</v>
      </c>
    </row>
    <row r="1502" spans="1:7" x14ac:dyDescent="0.2">
      <c r="A1502" s="9">
        <v>1500</v>
      </c>
      <c r="B1502" s="10">
        <v>2013002243</v>
      </c>
      <c r="C1502" s="11">
        <v>2013</v>
      </c>
      <c r="D1502" s="23" t="s">
        <v>1471</v>
      </c>
      <c r="E1502" s="13">
        <v>2017</v>
      </c>
      <c r="F1502" s="23" t="s">
        <v>6</v>
      </c>
      <c r="G1502" s="23" t="s">
        <v>3664</v>
      </c>
    </row>
    <row r="1503" spans="1:7" x14ac:dyDescent="0.2">
      <c r="A1503" s="9">
        <v>1501</v>
      </c>
      <c r="B1503" s="10">
        <v>2013002545</v>
      </c>
      <c r="C1503" s="11">
        <v>2013</v>
      </c>
      <c r="D1503" s="23" t="s">
        <v>1472</v>
      </c>
      <c r="E1503" s="13">
        <v>2017</v>
      </c>
      <c r="F1503" s="23" t="s">
        <v>6</v>
      </c>
      <c r="G1503" s="23" t="s">
        <v>3664</v>
      </c>
    </row>
    <row r="1504" spans="1:7" x14ac:dyDescent="0.2">
      <c r="A1504" s="9">
        <v>1502</v>
      </c>
      <c r="B1504" s="10">
        <v>2013002859</v>
      </c>
      <c r="C1504" s="11">
        <v>2013</v>
      </c>
      <c r="D1504" s="23" t="s">
        <v>1473</v>
      </c>
      <c r="E1504" s="13">
        <v>2017</v>
      </c>
      <c r="F1504" s="23" t="s">
        <v>6</v>
      </c>
      <c r="G1504" s="23" t="s">
        <v>3664</v>
      </c>
    </row>
    <row r="1505" spans="1:7" x14ac:dyDescent="0.2">
      <c r="A1505" s="9">
        <v>1503</v>
      </c>
      <c r="B1505" s="10">
        <v>2013002279</v>
      </c>
      <c r="C1505" s="11">
        <v>2013</v>
      </c>
      <c r="D1505" s="23" t="s">
        <v>1474</v>
      </c>
      <c r="E1505" s="13">
        <v>2017</v>
      </c>
      <c r="F1505" s="23" t="s">
        <v>6</v>
      </c>
      <c r="G1505" s="23" t="s">
        <v>3664</v>
      </c>
    </row>
    <row r="1506" spans="1:7" x14ac:dyDescent="0.2">
      <c r="A1506" s="9">
        <v>1504</v>
      </c>
      <c r="B1506" s="10">
        <v>2013002260</v>
      </c>
      <c r="C1506" s="11">
        <v>2013</v>
      </c>
      <c r="D1506" s="23" t="s">
        <v>1475</v>
      </c>
      <c r="E1506" s="13">
        <v>2017</v>
      </c>
      <c r="F1506" s="23" t="s">
        <v>6</v>
      </c>
      <c r="G1506" s="23" t="s">
        <v>3664</v>
      </c>
    </row>
    <row r="1507" spans="1:7" x14ac:dyDescent="0.2">
      <c r="A1507" s="9">
        <v>1505</v>
      </c>
      <c r="B1507" s="10">
        <v>2013002563</v>
      </c>
      <c r="C1507" s="11">
        <v>2013</v>
      </c>
      <c r="D1507" s="23" t="s">
        <v>1476</v>
      </c>
      <c r="E1507" s="13">
        <v>2017</v>
      </c>
      <c r="F1507" s="23" t="s">
        <v>6</v>
      </c>
      <c r="G1507" s="23" t="s">
        <v>3664</v>
      </c>
    </row>
    <row r="1508" spans="1:7" ht="25.5" x14ac:dyDescent="0.2">
      <c r="A1508" s="9">
        <v>1506</v>
      </c>
      <c r="B1508" s="10">
        <v>2013003153</v>
      </c>
      <c r="C1508" s="11">
        <v>2013</v>
      </c>
      <c r="D1508" s="23" t="s">
        <v>1477</v>
      </c>
      <c r="E1508" s="13">
        <v>2017</v>
      </c>
      <c r="F1508" s="23" t="s">
        <v>6</v>
      </c>
      <c r="G1508" s="23" t="s">
        <v>3664</v>
      </c>
    </row>
    <row r="1509" spans="1:7" x14ac:dyDescent="0.2">
      <c r="A1509" s="9">
        <v>1507</v>
      </c>
      <c r="B1509" s="10">
        <v>2013004078</v>
      </c>
      <c r="C1509" s="11">
        <v>2013</v>
      </c>
      <c r="D1509" s="23" t="s">
        <v>1478</v>
      </c>
      <c r="E1509" s="13">
        <v>2017</v>
      </c>
      <c r="F1509" s="23" t="s">
        <v>6</v>
      </c>
      <c r="G1509" s="23" t="s">
        <v>3664</v>
      </c>
    </row>
    <row r="1510" spans="1:7" x14ac:dyDescent="0.2">
      <c r="A1510" s="9">
        <v>1508</v>
      </c>
      <c r="B1510" s="10">
        <v>2013004215</v>
      </c>
      <c r="C1510" s="11">
        <v>2013</v>
      </c>
      <c r="D1510" s="23" t="s">
        <v>1479</v>
      </c>
      <c r="E1510" s="13">
        <v>2017</v>
      </c>
      <c r="F1510" s="23" t="s">
        <v>6</v>
      </c>
      <c r="G1510" s="23" t="s">
        <v>3664</v>
      </c>
    </row>
    <row r="1511" spans="1:7" x14ac:dyDescent="0.2">
      <c r="A1511" s="9">
        <v>1509</v>
      </c>
      <c r="B1511" s="10">
        <v>2013004222</v>
      </c>
      <c r="C1511" s="11">
        <v>2013</v>
      </c>
      <c r="D1511" s="23" t="s">
        <v>1480</v>
      </c>
      <c r="E1511" s="13">
        <v>2017</v>
      </c>
      <c r="F1511" s="23" t="s">
        <v>6</v>
      </c>
      <c r="G1511" s="23" t="s">
        <v>3664</v>
      </c>
    </row>
    <row r="1512" spans="1:7" x14ac:dyDescent="0.2">
      <c r="A1512" s="9">
        <v>1510</v>
      </c>
      <c r="B1512" s="10">
        <v>2013005375</v>
      </c>
      <c r="C1512" s="11">
        <v>2013</v>
      </c>
      <c r="D1512" s="23" t="s">
        <v>1481</v>
      </c>
      <c r="E1512" s="13">
        <v>2017</v>
      </c>
      <c r="F1512" s="23" t="s">
        <v>6</v>
      </c>
      <c r="G1512" s="23" t="s">
        <v>3664</v>
      </c>
    </row>
    <row r="1513" spans="1:7" x14ac:dyDescent="0.2">
      <c r="A1513" s="9">
        <v>1511</v>
      </c>
      <c r="B1513" s="10">
        <v>2013005346</v>
      </c>
      <c r="C1513" s="11">
        <v>2013</v>
      </c>
      <c r="D1513" s="23" t="s">
        <v>1482</v>
      </c>
      <c r="E1513" s="13">
        <v>2017</v>
      </c>
      <c r="F1513" s="23" t="s">
        <v>6</v>
      </c>
      <c r="G1513" s="23" t="s">
        <v>3664</v>
      </c>
    </row>
    <row r="1514" spans="1:7" x14ac:dyDescent="0.2">
      <c r="A1514" s="9">
        <v>1512</v>
      </c>
      <c r="B1514" s="10">
        <v>2013006234</v>
      </c>
      <c r="C1514" s="11">
        <v>2013</v>
      </c>
      <c r="D1514" s="23" t="s">
        <v>1483</v>
      </c>
      <c r="E1514" s="13">
        <v>2017</v>
      </c>
      <c r="F1514" s="23" t="s">
        <v>6</v>
      </c>
      <c r="G1514" s="23" t="s">
        <v>3664</v>
      </c>
    </row>
    <row r="1515" spans="1:7" x14ac:dyDescent="0.2">
      <c r="A1515" s="9">
        <v>1513</v>
      </c>
      <c r="B1515" s="10">
        <v>2013006586</v>
      </c>
      <c r="C1515" s="11">
        <v>2013</v>
      </c>
      <c r="D1515" s="23" t="s">
        <v>1484</v>
      </c>
      <c r="E1515" s="13">
        <v>2017</v>
      </c>
      <c r="F1515" s="23" t="s">
        <v>6</v>
      </c>
      <c r="G1515" s="23" t="s">
        <v>3664</v>
      </c>
    </row>
    <row r="1516" spans="1:7" x14ac:dyDescent="0.2">
      <c r="A1516" s="9">
        <v>1514</v>
      </c>
      <c r="B1516" s="10">
        <v>2013006985</v>
      </c>
      <c r="C1516" s="11">
        <v>2013</v>
      </c>
      <c r="D1516" s="23" t="s">
        <v>1485</v>
      </c>
      <c r="E1516" s="13">
        <v>2017</v>
      </c>
      <c r="F1516" s="23" t="s">
        <v>6</v>
      </c>
      <c r="G1516" s="23" t="s">
        <v>3664</v>
      </c>
    </row>
    <row r="1517" spans="1:7" x14ac:dyDescent="0.2">
      <c r="A1517" s="9">
        <v>1515</v>
      </c>
      <c r="B1517" s="10">
        <v>2013000754</v>
      </c>
      <c r="C1517" s="11">
        <v>2013</v>
      </c>
      <c r="D1517" s="23" t="s">
        <v>1860</v>
      </c>
      <c r="E1517" s="13">
        <v>2018</v>
      </c>
      <c r="F1517" s="23" t="s">
        <v>6</v>
      </c>
      <c r="G1517" s="23" t="s">
        <v>3664</v>
      </c>
    </row>
    <row r="1518" spans="1:7" x14ac:dyDescent="0.2">
      <c r="A1518" s="9">
        <v>1516</v>
      </c>
      <c r="B1518" s="10">
        <v>2013000652</v>
      </c>
      <c r="C1518" s="11">
        <v>2013</v>
      </c>
      <c r="D1518" s="23" t="s">
        <v>1861</v>
      </c>
      <c r="E1518" s="13">
        <v>2018</v>
      </c>
      <c r="F1518" s="23" t="s">
        <v>6</v>
      </c>
      <c r="G1518" s="23" t="s">
        <v>3664</v>
      </c>
    </row>
    <row r="1519" spans="1:7" x14ac:dyDescent="0.2">
      <c r="A1519" s="9">
        <v>1517</v>
      </c>
      <c r="B1519" s="10">
        <v>2013001106</v>
      </c>
      <c r="C1519" s="11">
        <v>2013</v>
      </c>
      <c r="D1519" s="23" t="s">
        <v>1862</v>
      </c>
      <c r="E1519" s="13">
        <v>2018</v>
      </c>
      <c r="F1519" s="23" t="s">
        <v>6</v>
      </c>
      <c r="G1519" s="23" t="s">
        <v>3664</v>
      </c>
    </row>
    <row r="1520" spans="1:7" ht="25.5" x14ac:dyDescent="0.2">
      <c r="A1520" s="9">
        <v>1518</v>
      </c>
      <c r="B1520" s="10">
        <v>2013000871</v>
      </c>
      <c r="C1520" s="11">
        <v>2013</v>
      </c>
      <c r="D1520" s="23" t="s">
        <v>1863</v>
      </c>
      <c r="E1520" s="13">
        <v>2018</v>
      </c>
      <c r="F1520" s="23" t="s">
        <v>6</v>
      </c>
      <c r="G1520" s="23" t="s">
        <v>3664</v>
      </c>
    </row>
    <row r="1521" spans="1:7" ht="25.5" x14ac:dyDescent="0.2">
      <c r="A1521" s="9">
        <v>1519</v>
      </c>
      <c r="B1521" s="10">
        <v>2013001010</v>
      </c>
      <c r="C1521" s="11">
        <v>2013</v>
      </c>
      <c r="D1521" s="23" t="s">
        <v>1864</v>
      </c>
      <c r="E1521" s="13">
        <v>2018</v>
      </c>
      <c r="F1521" s="23" t="s">
        <v>6</v>
      </c>
      <c r="G1521" s="23" t="s">
        <v>3664</v>
      </c>
    </row>
    <row r="1522" spans="1:7" x14ac:dyDescent="0.2">
      <c r="A1522" s="9">
        <v>1520</v>
      </c>
      <c r="B1522" s="10">
        <v>2013001626</v>
      </c>
      <c r="C1522" s="11">
        <v>2013</v>
      </c>
      <c r="D1522" s="23" t="s">
        <v>1865</v>
      </c>
      <c r="E1522" s="13">
        <v>2018</v>
      </c>
      <c r="F1522" s="23" t="s">
        <v>6</v>
      </c>
      <c r="G1522" s="23" t="s">
        <v>3664</v>
      </c>
    </row>
    <row r="1523" spans="1:7" x14ac:dyDescent="0.2">
      <c r="A1523" s="9">
        <v>1521</v>
      </c>
      <c r="B1523" s="10">
        <v>2013001466</v>
      </c>
      <c r="C1523" s="11">
        <v>2013</v>
      </c>
      <c r="D1523" s="23" t="s">
        <v>1866</v>
      </c>
      <c r="E1523" s="13">
        <v>2018</v>
      </c>
      <c r="F1523" s="23" t="s">
        <v>6</v>
      </c>
      <c r="G1523" s="23" t="s">
        <v>3664</v>
      </c>
    </row>
    <row r="1524" spans="1:7" x14ac:dyDescent="0.2">
      <c r="A1524" s="9">
        <v>1522</v>
      </c>
      <c r="B1524" s="10">
        <v>2013001350</v>
      </c>
      <c r="C1524" s="11">
        <v>2013</v>
      </c>
      <c r="D1524" s="23" t="s">
        <v>1867</v>
      </c>
      <c r="E1524" s="13">
        <v>2018</v>
      </c>
      <c r="F1524" s="23" t="s">
        <v>6</v>
      </c>
      <c r="G1524" s="23" t="s">
        <v>3664</v>
      </c>
    </row>
    <row r="1525" spans="1:7" ht="25.5" x14ac:dyDescent="0.2">
      <c r="A1525" s="9">
        <v>1523</v>
      </c>
      <c r="B1525" s="10">
        <v>2013001330</v>
      </c>
      <c r="C1525" s="11">
        <v>2013</v>
      </c>
      <c r="D1525" s="23" t="s">
        <v>1868</v>
      </c>
      <c r="E1525" s="13">
        <v>2018</v>
      </c>
      <c r="F1525" s="23" t="s">
        <v>6</v>
      </c>
      <c r="G1525" s="23" t="s">
        <v>3664</v>
      </c>
    </row>
    <row r="1526" spans="1:7" x14ac:dyDescent="0.2">
      <c r="A1526" s="9">
        <v>1524</v>
      </c>
      <c r="B1526" s="10">
        <v>2013001965</v>
      </c>
      <c r="C1526" s="11">
        <v>2013</v>
      </c>
      <c r="D1526" s="23" t="s">
        <v>1869</v>
      </c>
      <c r="E1526" s="13">
        <v>2018</v>
      </c>
      <c r="F1526" s="23" t="s">
        <v>6</v>
      </c>
      <c r="G1526" s="23" t="s">
        <v>3664</v>
      </c>
    </row>
    <row r="1527" spans="1:7" ht="25.5" x14ac:dyDescent="0.2">
      <c r="A1527" s="9">
        <v>1525</v>
      </c>
      <c r="B1527" s="10">
        <v>2013001549</v>
      </c>
      <c r="C1527" s="11">
        <v>2013</v>
      </c>
      <c r="D1527" s="23" t="s">
        <v>1870</v>
      </c>
      <c r="E1527" s="13">
        <v>2018</v>
      </c>
      <c r="F1527" s="23" t="s">
        <v>6</v>
      </c>
      <c r="G1527" s="23" t="s">
        <v>3664</v>
      </c>
    </row>
    <row r="1528" spans="1:7" x14ac:dyDescent="0.2">
      <c r="A1528" s="9">
        <v>1526</v>
      </c>
      <c r="B1528" s="10">
        <v>2013002019</v>
      </c>
      <c r="C1528" s="11">
        <v>2013</v>
      </c>
      <c r="D1528" s="23" t="s">
        <v>1871</v>
      </c>
      <c r="E1528" s="13">
        <v>2018</v>
      </c>
      <c r="F1528" s="23" t="s">
        <v>6</v>
      </c>
      <c r="G1528" s="23" t="s">
        <v>3664</v>
      </c>
    </row>
    <row r="1529" spans="1:7" x14ac:dyDescent="0.2">
      <c r="A1529" s="9">
        <v>1527</v>
      </c>
      <c r="B1529" s="10">
        <v>2013003018</v>
      </c>
      <c r="C1529" s="11">
        <v>2013</v>
      </c>
      <c r="D1529" s="23" t="s">
        <v>1872</v>
      </c>
      <c r="E1529" s="13">
        <v>2018</v>
      </c>
      <c r="F1529" s="23" t="s">
        <v>6</v>
      </c>
      <c r="G1529" s="23" t="s">
        <v>3664</v>
      </c>
    </row>
    <row r="1530" spans="1:7" x14ac:dyDescent="0.2">
      <c r="A1530" s="9">
        <v>1528</v>
      </c>
      <c r="B1530" s="10">
        <v>2013002438</v>
      </c>
      <c r="C1530" s="11">
        <v>2013</v>
      </c>
      <c r="D1530" s="23" t="s">
        <v>1873</v>
      </c>
      <c r="E1530" s="13">
        <v>2018</v>
      </c>
      <c r="F1530" s="23" t="s">
        <v>6</v>
      </c>
      <c r="G1530" s="23" t="s">
        <v>3664</v>
      </c>
    </row>
    <row r="1531" spans="1:7" x14ac:dyDescent="0.2">
      <c r="A1531" s="9">
        <v>1529</v>
      </c>
      <c r="B1531" s="10">
        <v>2013002911</v>
      </c>
      <c r="C1531" s="11">
        <v>2013</v>
      </c>
      <c r="D1531" s="23" t="s">
        <v>1874</v>
      </c>
      <c r="E1531" s="13">
        <v>2018</v>
      </c>
      <c r="F1531" s="23" t="s">
        <v>6</v>
      </c>
      <c r="G1531" s="23" t="s">
        <v>3664</v>
      </c>
    </row>
    <row r="1532" spans="1:7" x14ac:dyDescent="0.2">
      <c r="A1532" s="9">
        <v>1530</v>
      </c>
      <c r="B1532" s="10">
        <v>2013002660</v>
      </c>
      <c r="C1532" s="11">
        <v>2013</v>
      </c>
      <c r="D1532" s="23" t="s">
        <v>1875</v>
      </c>
      <c r="E1532" s="13">
        <v>2018</v>
      </c>
      <c r="F1532" s="23" t="s">
        <v>6</v>
      </c>
      <c r="G1532" s="23" t="s">
        <v>3664</v>
      </c>
    </row>
    <row r="1533" spans="1:7" x14ac:dyDescent="0.2">
      <c r="A1533" s="9">
        <v>1531</v>
      </c>
      <c r="B1533" s="10">
        <v>2013002855</v>
      </c>
      <c r="C1533" s="11">
        <v>2013</v>
      </c>
      <c r="D1533" s="23" t="s">
        <v>1876</v>
      </c>
      <c r="E1533" s="13">
        <v>2018</v>
      </c>
      <c r="F1533" s="23" t="s">
        <v>6</v>
      </c>
      <c r="G1533" s="23" t="s">
        <v>3664</v>
      </c>
    </row>
    <row r="1534" spans="1:7" ht="25.5" x14ac:dyDescent="0.2">
      <c r="A1534" s="9">
        <v>1532</v>
      </c>
      <c r="B1534" s="10">
        <v>2013003075</v>
      </c>
      <c r="C1534" s="11">
        <v>2013</v>
      </c>
      <c r="D1534" s="23" t="s">
        <v>1877</v>
      </c>
      <c r="E1534" s="13">
        <v>2018</v>
      </c>
      <c r="F1534" s="23" t="s">
        <v>6</v>
      </c>
      <c r="G1534" s="23" t="s">
        <v>3664</v>
      </c>
    </row>
    <row r="1535" spans="1:7" x14ac:dyDescent="0.2">
      <c r="A1535" s="9">
        <v>1533</v>
      </c>
      <c r="B1535" s="10">
        <v>2013003444</v>
      </c>
      <c r="C1535" s="11">
        <v>2013</v>
      </c>
      <c r="D1535" s="23" t="s">
        <v>1878</v>
      </c>
      <c r="E1535" s="13">
        <v>2018</v>
      </c>
      <c r="F1535" s="23" t="s">
        <v>6</v>
      </c>
      <c r="G1535" s="23" t="s">
        <v>3664</v>
      </c>
    </row>
    <row r="1536" spans="1:7" x14ac:dyDescent="0.2">
      <c r="A1536" s="9">
        <v>1534</v>
      </c>
      <c r="B1536" s="10">
        <v>2013003686</v>
      </c>
      <c r="C1536" s="11">
        <v>2013</v>
      </c>
      <c r="D1536" s="23" t="s">
        <v>1879</v>
      </c>
      <c r="E1536" s="13">
        <v>2018</v>
      </c>
      <c r="F1536" s="23" t="s">
        <v>6</v>
      </c>
      <c r="G1536" s="23" t="s">
        <v>3664</v>
      </c>
    </row>
    <row r="1537" spans="1:7" x14ac:dyDescent="0.2">
      <c r="A1537" s="9">
        <v>1535</v>
      </c>
      <c r="B1537" s="10">
        <v>2013003888</v>
      </c>
      <c r="C1537" s="11">
        <v>2013</v>
      </c>
      <c r="D1537" s="23" t="s">
        <v>1880</v>
      </c>
      <c r="E1537" s="13">
        <v>2018</v>
      </c>
      <c r="F1537" s="23" t="s">
        <v>6</v>
      </c>
      <c r="G1537" s="23" t="s">
        <v>3664</v>
      </c>
    </row>
    <row r="1538" spans="1:7" x14ac:dyDescent="0.2">
      <c r="A1538" s="9">
        <v>1536</v>
      </c>
      <c r="B1538" s="10">
        <v>2013003762</v>
      </c>
      <c r="C1538" s="11">
        <v>2013</v>
      </c>
      <c r="D1538" s="23" t="s">
        <v>1881</v>
      </c>
      <c r="E1538" s="13">
        <v>2018</v>
      </c>
      <c r="F1538" s="23" t="s">
        <v>6</v>
      </c>
      <c r="G1538" s="23" t="s">
        <v>3664</v>
      </c>
    </row>
    <row r="1539" spans="1:7" x14ac:dyDescent="0.2">
      <c r="A1539" s="9">
        <v>1537</v>
      </c>
      <c r="B1539" s="10">
        <v>2013004166</v>
      </c>
      <c r="C1539" s="11">
        <v>2013</v>
      </c>
      <c r="D1539" s="23" t="s">
        <v>1882</v>
      </c>
      <c r="E1539" s="13">
        <v>2018</v>
      </c>
      <c r="F1539" s="23" t="s">
        <v>6</v>
      </c>
      <c r="G1539" s="23" t="s">
        <v>3664</v>
      </c>
    </row>
    <row r="1540" spans="1:7" x14ac:dyDescent="0.2">
      <c r="A1540" s="9">
        <v>1538</v>
      </c>
      <c r="B1540" s="10">
        <v>2013004140</v>
      </c>
      <c r="C1540" s="11">
        <v>2013</v>
      </c>
      <c r="D1540" s="23" t="s">
        <v>1883</v>
      </c>
      <c r="E1540" s="13">
        <v>2018</v>
      </c>
      <c r="F1540" s="23" t="s">
        <v>6</v>
      </c>
      <c r="G1540" s="23" t="s">
        <v>3664</v>
      </c>
    </row>
    <row r="1541" spans="1:7" x14ac:dyDescent="0.2">
      <c r="A1541" s="9">
        <v>1539</v>
      </c>
      <c r="B1541" s="10">
        <v>2013004238</v>
      </c>
      <c r="C1541" s="11">
        <v>2013</v>
      </c>
      <c r="D1541" s="23" t="s">
        <v>1884</v>
      </c>
      <c r="E1541" s="13">
        <v>2018</v>
      </c>
      <c r="F1541" s="23" t="s">
        <v>6</v>
      </c>
      <c r="G1541" s="23" t="s">
        <v>3664</v>
      </c>
    </row>
    <row r="1542" spans="1:7" x14ac:dyDescent="0.2">
      <c r="A1542" s="9">
        <v>1540</v>
      </c>
      <c r="B1542" s="10">
        <v>2013004454</v>
      </c>
      <c r="C1542" s="11">
        <v>2013</v>
      </c>
      <c r="D1542" s="23" t="s">
        <v>1885</v>
      </c>
      <c r="E1542" s="13">
        <v>2018</v>
      </c>
      <c r="F1542" s="23" t="s">
        <v>6</v>
      </c>
      <c r="G1542" s="23" t="s">
        <v>3664</v>
      </c>
    </row>
    <row r="1543" spans="1:7" x14ac:dyDescent="0.2">
      <c r="A1543" s="9">
        <v>1541</v>
      </c>
      <c r="B1543" s="10">
        <v>2013004125</v>
      </c>
      <c r="C1543" s="11">
        <v>2013</v>
      </c>
      <c r="D1543" s="23" t="s">
        <v>1886</v>
      </c>
      <c r="E1543" s="13">
        <v>2018</v>
      </c>
      <c r="F1543" s="23" t="s">
        <v>6</v>
      </c>
      <c r="G1543" s="23" t="s">
        <v>3664</v>
      </c>
    </row>
    <row r="1544" spans="1:7" x14ac:dyDescent="0.2">
      <c r="A1544" s="9">
        <v>1542</v>
      </c>
      <c r="B1544" s="10">
        <v>2013004169</v>
      </c>
      <c r="C1544" s="11">
        <v>2013</v>
      </c>
      <c r="D1544" s="23" t="s">
        <v>1887</v>
      </c>
      <c r="E1544" s="13">
        <v>2018</v>
      </c>
      <c r="F1544" s="23" t="s">
        <v>6</v>
      </c>
      <c r="G1544" s="23" t="s">
        <v>3664</v>
      </c>
    </row>
    <row r="1545" spans="1:7" x14ac:dyDescent="0.2">
      <c r="A1545" s="9">
        <v>1543</v>
      </c>
      <c r="B1545" s="10">
        <v>2013004404</v>
      </c>
      <c r="C1545" s="11">
        <v>2013</v>
      </c>
      <c r="D1545" s="23" t="s">
        <v>1888</v>
      </c>
      <c r="E1545" s="13">
        <v>2018</v>
      </c>
      <c r="F1545" s="23" t="s">
        <v>6</v>
      </c>
      <c r="G1545" s="23" t="s">
        <v>3664</v>
      </c>
    </row>
    <row r="1546" spans="1:7" x14ac:dyDescent="0.2">
      <c r="A1546" s="9">
        <v>1544</v>
      </c>
      <c r="B1546" s="10">
        <v>2013004141</v>
      </c>
      <c r="C1546" s="11">
        <v>2013</v>
      </c>
      <c r="D1546" s="23" t="s">
        <v>1889</v>
      </c>
      <c r="E1546" s="13">
        <v>2018</v>
      </c>
      <c r="F1546" s="23" t="s">
        <v>6</v>
      </c>
      <c r="G1546" s="23" t="s">
        <v>3664</v>
      </c>
    </row>
    <row r="1547" spans="1:7" x14ac:dyDescent="0.2">
      <c r="A1547" s="9">
        <v>1545</v>
      </c>
      <c r="B1547" s="10">
        <v>2013004299</v>
      </c>
      <c r="C1547" s="11">
        <v>2013</v>
      </c>
      <c r="D1547" s="23" t="s">
        <v>1890</v>
      </c>
      <c r="E1547" s="13">
        <v>2018</v>
      </c>
      <c r="F1547" s="23" t="s">
        <v>6</v>
      </c>
      <c r="G1547" s="23" t="s">
        <v>3664</v>
      </c>
    </row>
    <row r="1548" spans="1:7" x14ac:dyDescent="0.2">
      <c r="A1548" s="9">
        <v>1546</v>
      </c>
      <c r="B1548" s="10">
        <v>2013004576</v>
      </c>
      <c r="C1548" s="11">
        <v>2013</v>
      </c>
      <c r="D1548" s="23" t="s">
        <v>1891</v>
      </c>
      <c r="E1548" s="13">
        <v>2018</v>
      </c>
      <c r="F1548" s="23" t="s">
        <v>6</v>
      </c>
      <c r="G1548" s="23" t="s">
        <v>3664</v>
      </c>
    </row>
    <row r="1549" spans="1:7" x14ac:dyDescent="0.2">
      <c r="A1549" s="9">
        <v>1547</v>
      </c>
      <c r="B1549" s="10">
        <v>2013004591</v>
      </c>
      <c r="C1549" s="11">
        <v>2013</v>
      </c>
      <c r="D1549" s="23" t="s">
        <v>1892</v>
      </c>
      <c r="E1549" s="13">
        <v>2018</v>
      </c>
      <c r="F1549" s="23" t="s">
        <v>6</v>
      </c>
      <c r="G1549" s="23" t="s">
        <v>3664</v>
      </c>
    </row>
    <row r="1550" spans="1:7" x14ac:dyDescent="0.2">
      <c r="A1550" s="9">
        <v>1548</v>
      </c>
      <c r="B1550" s="10">
        <v>2013004654</v>
      </c>
      <c r="C1550" s="11">
        <v>2013</v>
      </c>
      <c r="D1550" s="23" t="s">
        <v>1893</v>
      </c>
      <c r="E1550" s="13">
        <v>2018</v>
      </c>
      <c r="F1550" s="23" t="s">
        <v>6</v>
      </c>
      <c r="G1550" s="23" t="s">
        <v>3664</v>
      </c>
    </row>
    <row r="1551" spans="1:7" x14ac:dyDescent="0.2">
      <c r="A1551" s="9">
        <v>1549</v>
      </c>
      <c r="B1551" s="10">
        <v>2013004826</v>
      </c>
      <c r="C1551" s="11">
        <v>2013</v>
      </c>
      <c r="D1551" s="23" t="s">
        <v>1894</v>
      </c>
      <c r="E1551" s="13">
        <v>2018</v>
      </c>
      <c r="F1551" s="23" t="s">
        <v>6</v>
      </c>
      <c r="G1551" s="23" t="s">
        <v>3664</v>
      </c>
    </row>
    <row r="1552" spans="1:7" x14ac:dyDescent="0.2">
      <c r="A1552" s="9">
        <v>1550</v>
      </c>
      <c r="B1552" s="10">
        <v>2013004756</v>
      </c>
      <c r="C1552" s="11">
        <v>2013</v>
      </c>
      <c r="D1552" s="23" t="s">
        <v>1895</v>
      </c>
      <c r="E1552" s="13">
        <v>2018</v>
      </c>
      <c r="F1552" s="23" t="s">
        <v>6</v>
      </c>
      <c r="G1552" s="23" t="s">
        <v>3664</v>
      </c>
    </row>
    <row r="1553" spans="1:7" x14ac:dyDescent="0.2">
      <c r="A1553" s="9">
        <v>1551</v>
      </c>
      <c r="B1553" s="10">
        <v>2013005084</v>
      </c>
      <c r="C1553" s="11">
        <v>2013</v>
      </c>
      <c r="D1553" s="23" t="s">
        <v>1896</v>
      </c>
      <c r="E1553" s="13">
        <v>2018</v>
      </c>
      <c r="F1553" s="23" t="s">
        <v>6</v>
      </c>
      <c r="G1553" s="23" t="s">
        <v>3664</v>
      </c>
    </row>
    <row r="1554" spans="1:7" x14ac:dyDescent="0.2">
      <c r="A1554" s="9">
        <v>1552</v>
      </c>
      <c r="B1554" s="10">
        <v>2013005539</v>
      </c>
      <c r="C1554" s="11">
        <v>2013</v>
      </c>
      <c r="D1554" s="23" t="s">
        <v>1897</v>
      </c>
      <c r="E1554" s="13">
        <v>2018</v>
      </c>
      <c r="F1554" s="23" t="s">
        <v>6</v>
      </c>
      <c r="G1554" s="23" t="s">
        <v>3664</v>
      </c>
    </row>
    <row r="1555" spans="1:7" x14ac:dyDescent="0.2">
      <c r="A1555" s="9">
        <v>1553</v>
      </c>
      <c r="B1555" s="10">
        <v>2013005201</v>
      </c>
      <c r="C1555" s="11">
        <v>2013</v>
      </c>
      <c r="D1555" s="23" t="s">
        <v>1898</v>
      </c>
      <c r="E1555" s="13">
        <v>2018</v>
      </c>
      <c r="F1555" s="23" t="s">
        <v>6</v>
      </c>
      <c r="G1555" s="23" t="s">
        <v>3664</v>
      </c>
    </row>
    <row r="1556" spans="1:7" x14ac:dyDescent="0.2">
      <c r="A1556" s="9">
        <v>1554</v>
      </c>
      <c r="B1556" s="10">
        <v>2013005565</v>
      </c>
      <c r="C1556" s="11">
        <v>2013</v>
      </c>
      <c r="D1556" s="23" t="s">
        <v>1899</v>
      </c>
      <c r="E1556" s="13">
        <v>2018</v>
      </c>
      <c r="F1556" s="23" t="s">
        <v>6</v>
      </c>
      <c r="G1556" s="23" t="s">
        <v>3664</v>
      </c>
    </row>
    <row r="1557" spans="1:7" x14ac:dyDescent="0.2">
      <c r="A1557" s="9">
        <v>1555</v>
      </c>
      <c r="B1557" s="10">
        <v>2013005552</v>
      </c>
      <c r="C1557" s="11">
        <v>2013</v>
      </c>
      <c r="D1557" s="23" t="s">
        <v>1900</v>
      </c>
      <c r="E1557" s="13">
        <v>2018</v>
      </c>
      <c r="F1557" s="23" t="s">
        <v>6</v>
      </c>
      <c r="G1557" s="23" t="s">
        <v>3664</v>
      </c>
    </row>
    <row r="1558" spans="1:7" x14ac:dyDescent="0.2">
      <c r="A1558" s="9">
        <v>1556</v>
      </c>
      <c r="B1558" s="10">
        <v>2013005528</v>
      </c>
      <c r="C1558" s="11">
        <v>2013</v>
      </c>
      <c r="D1558" s="23" t="s">
        <v>1901</v>
      </c>
      <c r="E1558" s="13">
        <v>2018</v>
      </c>
      <c r="F1558" s="23" t="s">
        <v>6</v>
      </c>
      <c r="G1558" s="23" t="s">
        <v>3664</v>
      </c>
    </row>
    <row r="1559" spans="1:7" x14ac:dyDescent="0.2">
      <c r="A1559" s="9">
        <v>1557</v>
      </c>
      <c r="B1559" s="10">
        <v>2013005792</v>
      </c>
      <c r="C1559" s="11">
        <v>2013</v>
      </c>
      <c r="D1559" s="23" t="s">
        <v>1902</v>
      </c>
      <c r="E1559" s="13">
        <v>2018</v>
      </c>
      <c r="F1559" s="23" t="s">
        <v>6</v>
      </c>
      <c r="G1559" s="23" t="s">
        <v>3664</v>
      </c>
    </row>
    <row r="1560" spans="1:7" x14ac:dyDescent="0.2">
      <c r="A1560" s="9">
        <v>1558</v>
      </c>
      <c r="B1560" s="10">
        <v>2013005683</v>
      </c>
      <c r="C1560" s="11">
        <v>2013</v>
      </c>
      <c r="D1560" s="23" t="s">
        <v>1903</v>
      </c>
      <c r="E1560" s="13">
        <v>2018</v>
      </c>
      <c r="F1560" s="23" t="s">
        <v>6</v>
      </c>
      <c r="G1560" s="23" t="s">
        <v>3664</v>
      </c>
    </row>
    <row r="1561" spans="1:7" x14ac:dyDescent="0.2">
      <c r="A1561" s="9">
        <v>1559</v>
      </c>
      <c r="B1561" s="10">
        <v>2013005752</v>
      </c>
      <c r="C1561" s="11">
        <v>2013</v>
      </c>
      <c r="D1561" s="23" t="s">
        <v>1904</v>
      </c>
      <c r="E1561" s="13">
        <v>2018</v>
      </c>
      <c r="F1561" s="23" t="s">
        <v>6</v>
      </c>
      <c r="G1561" s="23" t="s">
        <v>3664</v>
      </c>
    </row>
    <row r="1562" spans="1:7" x14ac:dyDescent="0.2">
      <c r="A1562" s="9">
        <v>1560</v>
      </c>
      <c r="B1562" s="10">
        <v>2013005805</v>
      </c>
      <c r="C1562" s="11">
        <v>2013</v>
      </c>
      <c r="D1562" s="23" t="s">
        <v>1905</v>
      </c>
      <c r="E1562" s="13">
        <v>2018</v>
      </c>
      <c r="F1562" s="23" t="s">
        <v>6</v>
      </c>
      <c r="G1562" s="23" t="s">
        <v>3664</v>
      </c>
    </row>
    <row r="1563" spans="1:7" x14ac:dyDescent="0.2">
      <c r="A1563" s="9">
        <v>1561</v>
      </c>
      <c r="B1563" s="10">
        <v>2013005908</v>
      </c>
      <c r="C1563" s="11">
        <v>2013</v>
      </c>
      <c r="D1563" s="23" t="s">
        <v>1906</v>
      </c>
      <c r="E1563" s="13">
        <v>2018</v>
      </c>
      <c r="F1563" s="23" t="s">
        <v>6</v>
      </c>
      <c r="G1563" s="23" t="s">
        <v>3664</v>
      </c>
    </row>
    <row r="1564" spans="1:7" x14ac:dyDescent="0.2">
      <c r="A1564" s="9">
        <v>1562</v>
      </c>
      <c r="B1564" s="10">
        <v>2013005853</v>
      </c>
      <c r="C1564" s="11">
        <v>2013</v>
      </c>
      <c r="D1564" s="23" t="s">
        <v>1907</v>
      </c>
      <c r="E1564" s="13">
        <v>2018</v>
      </c>
      <c r="F1564" s="23" t="s">
        <v>6</v>
      </c>
      <c r="G1564" s="23" t="s">
        <v>3664</v>
      </c>
    </row>
    <row r="1565" spans="1:7" x14ac:dyDescent="0.2">
      <c r="A1565" s="9">
        <v>1563</v>
      </c>
      <c r="B1565" s="10">
        <v>2013006303</v>
      </c>
      <c r="C1565" s="11">
        <v>2013</v>
      </c>
      <c r="D1565" s="23" t="s">
        <v>1908</v>
      </c>
      <c r="E1565" s="13">
        <v>2018</v>
      </c>
      <c r="F1565" s="23" t="s">
        <v>6</v>
      </c>
      <c r="G1565" s="23" t="s">
        <v>3664</v>
      </c>
    </row>
    <row r="1566" spans="1:7" x14ac:dyDescent="0.2">
      <c r="A1566" s="9">
        <v>1564</v>
      </c>
      <c r="B1566" s="10">
        <v>2013006308</v>
      </c>
      <c r="C1566" s="11">
        <v>2013</v>
      </c>
      <c r="D1566" s="23" t="s">
        <v>1909</v>
      </c>
      <c r="E1566" s="13">
        <v>2018</v>
      </c>
      <c r="F1566" s="23" t="s">
        <v>6</v>
      </c>
      <c r="G1566" s="23" t="s">
        <v>3664</v>
      </c>
    </row>
    <row r="1567" spans="1:7" x14ac:dyDescent="0.2">
      <c r="A1567" s="9">
        <v>1565</v>
      </c>
      <c r="B1567" s="10">
        <v>2013006471</v>
      </c>
      <c r="C1567" s="11">
        <v>2013</v>
      </c>
      <c r="D1567" s="23" t="s">
        <v>1910</v>
      </c>
      <c r="E1567" s="13">
        <v>2018</v>
      </c>
      <c r="F1567" s="23" t="s">
        <v>6</v>
      </c>
      <c r="G1567" s="23" t="s">
        <v>3664</v>
      </c>
    </row>
    <row r="1568" spans="1:7" x14ac:dyDescent="0.2">
      <c r="A1568" s="9">
        <v>1566</v>
      </c>
      <c r="B1568" s="10">
        <v>2013006500</v>
      </c>
      <c r="C1568" s="11">
        <v>2013</v>
      </c>
      <c r="D1568" s="23" t="s">
        <v>1911</v>
      </c>
      <c r="E1568" s="13">
        <v>2018</v>
      </c>
      <c r="F1568" s="23" t="s">
        <v>6</v>
      </c>
      <c r="G1568" s="23" t="s">
        <v>3664</v>
      </c>
    </row>
    <row r="1569" spans="1:7" x14ac:dyDescent="0.2">
      <c r="A1569" s="9">
        <v>1567</v>
      </c>
      <c r="B1569" s="10">
        <v>2013006784</v>
      </c>
      <c r="C1569" s="11">
        <v>2013</v>
      </c>
      <c r="D1569" s="23" t="s">
        <v>1912</v>
      </c>
      <c r="E1569" s="13">
        <v>2018</v>
      </c>
      <c r="F1569" s="23" t="s">
        <v>6</v>
      </c>
      <c r="G1569" s="23" t="s">
        <v>3664</v>
      </c>
    </row>
    <row r="1570" spans="1:7" x14ac:dyDescent="0.2">
      <c r="A1570" s="9">
        <v>1568</v>
      </c>
      <c r="B1570" s="10">
        <v>2013006746</v>
      </c>
      <c r="C1570" s="11">
        <v>2013</v>
      </c>
      <c r="D1570" s="23" t="s">
        <v>1913</v>
      </c>
      <c r="E1570" s="13">
        <v>2018</v>
      </c>
      <c r="F1570" s="23" t="s">
        <v>6</v>
      </c>
      <c r="G1570" s="23" t="s">
        <v>3664</v>
      </c>
    </row>
    <row r="1571" spans="1:7" x14ac:dyDescent="0.2">
      <c r="A1571" s="9">
        <v>1569</v>
      </c>
      <c r="B1571" s="10">
        <v>2013007064</v>
      </c>
      <c r="C1571" s="11">
        <v>2013</v>
      </c>
      <c r="D1571" s="23" t="s">
        <v>1915</v>
      </c>
      <c r="E1571" s="13">
        <v>2018</v>
      </c>
      <c r="F1571" s="23" t="s">
        <v>6</v>
      </c>
      <c r="G1571" s="23" t="s">
        <v>3664</v>
      </c>
    </row>
    <row r="1572" spans="1:7" ht="25.5" x14ac:dyDescent="0.2">
      <c r="A1572" s="9">
        <v>1570</v>
      </c>
      <c r="B1572" s="10">
        <v>2013000049</v>
      </c>
      <c r="C1572" s="11">
        <v>2013</v>
      </c>
      <c r="D1572" s="23" t="s">
        <v>2614</v>
      </c>
      <c r="E1572" s="13">
        <v>2015</v>
      </c>
      <c r="F1572" s="23" t="s">
        <v>3682</v>
      </c>
      <c r="G1572" s="23" t="s">
        <v>3664</v>
      </c>
    </row>
    <row r="1573" spans="1:7" ht="25.5" x14ac:dyDescent="0.2">
      <c r="A1573" s="9">
        <v>1571</v>
      </c>
      <c r="B1573" s="10">
        <v>2013000241</v>
      </c>
      <c r="C1573" s="11">
        <v>2013</v>
      </c>
      <c r="D1573" s="23" t="s">
        <v>2615</v>
      </c>
      <c r="E1573" s="13">
        <v>2015</v>
      </c>
      <c r="F1573" s="23" t="s">
        <v>3682</v>
      </c>
      <c r="G1573" s="23" t="s">
        <v>3664</v>
      </c>
    </row>
    <row r="1574" spans="1:7" ht="25.5" x14ac:dyDescent="0.2">
      <c r="A1574" s="9">
        <v>1572</v>
      </c>
      <c r="B1574" s="10">
        <v>2013000457</v>
      </c>
      <c r="C1574" s="11">
        <v>2013</v>
      </c>
      <c r="D1574" s="23" t="s">
        <v>2616</v>
      </c>
      <c r="E1574" s="13">
        <v>2015</v>
      </c>
      <c r="F1574" s="23" t="s">
        <v>3682</v>
      </c>
      <c r="G1574" s="23" t="s">
        <v>3664</v>
      </c>
    </row>
    <row r="1575" spans="1:7" ht="25.5" x14ac:dyDescent="0.2">
      <c r="A1575" s="9">
        <v>1573</v>
      </c>
      <c r="B1575" s="10">
        <v>2013000627</v>
      </c>
      <c r="C1575" s="11">
        <v>2013</v>
      </c>
      <c r="D1575" s="23" t="s">
        <v>2617</v>
      </c>
      <c r="E1575" s="13">
        <v>2015</v>
      </c>
      <c r="F1575" s="23" t="s">
        <v>3682</v>
      </c>
      <c r="G1575" s="23" t="s">
        <v>3664</v>
      </c>
    </row>
    <row r="1576" spans="1:7" ht="25.5" x14ac:dyDescent="0.2">
      <c r="A1576" s="9">
        <v>1574</v>
      </c>
      <c r="B1576" s="10">
        <v>2013004388</v>
      </c>
      <c r="C1576" s="11">
        <v>2013</v>
      </c>
      <c r="D1576" s="23" t="s">
        <v>2618</v>
      </c>
      <c r="E1576" s="13">
        <v>2015</v>
      </c>
      <c r="F1576" s="23" t="s">
        <v>3682</v>
      </c>
      <c r="G1576" s="23" t="s">
        <v>3664</v>
      </c>
    </row>
    <row r="1577" spans="1:7" ht="25.5" x14ac:dyDescent="0.2">
      <c r="A1577" s="9">
        <v>1575</v>
      </c>
      <c r="B1577" s="10">
        <v>2013000225</v>
      </c>
      <c r="C1577" s="11">
        <v>2013</v>
      </c>
      <c r="D1577" s="23" t="s">
        <v>2861</v>
      </c>
      <c r="E1577" s="13">
        <v>2016</v>
      </c>
      <c r="F1577" s="23" t="s">
        <v>3682</v>
      </c>
      <c r="G1577" s="23" t="s">
        <v>3664</v>
      </c>
    </row>
    <row r="1578" spans="1:7" ht="25.5" x14ac:dyDescent="0.2">
      <c r="A1578" s="9">
        <v>1576</v>
      </c>
      <c r="B1578" s="10">
        <v>2013000085</v>
      </c>
      <c r="C1578" s="11">
        <v>2013</v>
      </c>
      <c r="D1578" s="23" t="s">
        <v>2862</v>
      </c>
      <c r="E1578" s="13">
        <v>2016</v>
      </c>
      <c r="F1578" s="23" t="s">
        <v>3682</v>
      </c>
      <c r="G1578" s="23" t="s">
        <v>3664</v>
      </c>
    </row>
    <row r="1579" spans="1:7" ht="25.5" x14ac:dyDescent="0.2">
      <c r="A1579" s="9">
        <v>1577</v>
      </c>
      <c r="B1579" s="10">
        <v>2013000475</v>
      </c>
      <c r="C1579" s="11">
        <v>2013</v>
      </c>
      <c r="D1579" s="23" t="s">
        <v>2863</v>
      </c>
      <c r="E1579" s="13">
        <v>2016</v>
      </c>
      <c r="F1579" s="23" t="s">
        <v>3682</v>
      </c>
      <c r="G1579" s="23" t="s">
        <v>3664</v>
      </c>
    </row>
    <row r="1580" spans="1:7" ht="25.5" x14ac:dyDescent="0.2">
      <c r="A1580" s="9">
        <v>1578</v>
      </c>
      <c r="B1580" s="10">
        <v>2013000720</v>
      </c>
      <c r="C1580" s="11">
        <v>2013</v>
      </c>
      <c r="D1580" s="23" t="s">
        <v>2864</v>
      </c>
      <c r="E1580" s="13">
        <v>2016</v>
      </c>
      <c r="F1580" s="23" t="s">
        <v>3682</v>
      </c>
      <c r="G1580" s="23" t="s">
        <v>3664</v>
      </c>
    </row>
    <row r="1581" spans="1:7" ht="25.5" x14ac:dyDescent="0.2">
      <c r="A1581" s="9">
        <v>1579</v>
      </c>
      <c r="B1581" s="10">
        <v>2013000980</v>
      </c>
      <c r="C1581" s="11">
        <v>2013</v>
      </c>
      <c r="D1581" s="23" t="s">
        <v>2865</v>
      </c>
      <c r="E1581" s="13">
        <v>2016</v>
      </c>
      <c r="F1581" s="23" t="s">
        <v>3682</v>
      </c>
      <c r="G1581" s="23" t="s">
        <v>3664</v>
      </c>
    </row>
    <row r="1582" spans="1:7" ht="25.5" x14ac:dyDescent="0.2">
      <c r="A1582" s="9">
        <v>1580</v>
      </c>
      <c r="B1582" s="10">
        <v>2013000697</v>
      </c>
      <c r="C1582" s="11">
        <v>2013</v>
      </c>
      <c r="D1582" s="23" t="s">
        <v>2866</v>
      </c>
      <c r="E1582" s="13">
        <v>2016</v>
      </c>
      <c r="F1582" s="23" t="s">
        <v>3682</v>
      </c>
      <c r="G1582" s="23" t="s">
        <v>3664</v>
      </c>
    </row>
    <row r="1583" spans="1:7" ht="25.5" x14ac:dyDescent="0.2">
      <c r="A1583" s="9">
        <v>1581</v>
      </c>
      <c r="B1583" s="10">
        <v>2013000082</v>
      </c>
      <c r="C1583" s="11">
        <v>2013</v>
      </c>
      <c r="D1583" s="23" t="s">
        <v>3068</v>
      </c>
      <c r="E1583" s="13">
        <v>2017</v>
      </c>
      <c r="F1583" s="23" t="s">
        <v>3682</v>
      </c>
      <c r="G1583" s="23" t="s">
        <v>3664</v>
      </c>
    </row>
    <row r="1584" spans="1:7" ht="25.5" x14ac:dyDescent="0.2">
      <c r="A1584" s="9">
        <v>1582</v>
      </c>
      <c r="B1584" s="10">
        <v>2013000570</v>
      </c>
      <c r="C1584" s="11">
        <v>2013</v>
      </c>
      <c r="D1584" s="23" t="s">
        <v>3284</v>
      </c>
      <c r="E1584" s="13">
        <v>2018</v>
      </c>
      <c r="F1584" s="23" t="s">
        <v>3682</v>
      </c>
      <c r="G1584" s="23" t="s">
        <v>3664</v>
      </c>
    </row>
    <row r="1585" spans="1:7" ht="25.5" x14ac:dyDescent="0.2">
      <c r="A1585" s="9">
        <v>1583</v>
      </c>
      <c r="B1585" s="10">
        <v>2013001260</v>
      </c>
      <c r="C1585" s="11">
        <v>2013</v>
      </c>
      <c r="D1585" s="23" t="s">
        <v>3285</v>
      </c>
      <c r="E1585" s="13">
        <v>2018</v>
      </c>
      <c r="F1585" s="23" t="s">
        <v>3682</v>
      </c>
      <c r="G1585" s="23" t="s">
        <v>3664</v>
      </c>
    </row>
    <row r="1586" spans="1:7" ht="25.5" x14ac:dyDescent="0.2">
      <c r="A1586" s="9">
        <v>1584</v>
      </c>
      <c r="B1586" s="10">
        <v>2013001994</v>
      </c>
      <c r="C1586" s="11">
        <v>2013</v>
      </c>
      <c r="D1586" s="23" t="s">
        <v>3286</v>
      </c>
      <c r="E1586" s="13">
        <v>2018</v>
      </c>
      <c r="F1586" s="23" t="s">
        <v>3682</v>
      </c>
      <c r="G1586" s="23" t="s">
        <v>3664</v>
      </c>
    </row>
    <row r="1587" spans="1:7" ht="25.5" x14ac:dyDescent="0.2">
      <c r="A1587" s="9">
        <v>1585</v>
      </c>
      <c r="B1587" s="10">
        <v>2013007016</v>
      </c>
      <c r="C1587" s="11">
        <v>2013</v>
      </c>
      <c r="D1587" s="23" t="s">
        <v>3287</v>
      </c>
      <c r="E1587" s="13">
        <v>2018</v>
      </c>
      <c r="F1587" s="23" t="s">
        <v>3682</v>
      </c>
      <c r="G1587" s="23" t="s">
        <v>3664</v>
      </c>
    </row>
    <row r="1588" spans="1:7" x14ac:dyDescent="0.2">
      <c r="A1588" s="9">
        <v>1586</v>
      </c>
      <c r="B1588" s="10">
        <v>2013001092</v>
      </c>
      <c r="C1588" s="11">
        <v>2013</v>
      </c>
      <c r="D1588" s="23" t="s">
        <v>499</v>
      </c>
      <c r="E1588" s="13">
        <v>2014</v>
      </c>
      <c r="F1588" s="23" t="s">
        <v>6</v>
      </c>
      <c r="G1588" s="23" t="s">
        <v>3664</v>
      </c>
    </row>
    <row r="1589" spans="1:7" x14ac:dyDescent="0.2">
      <c r="A1589" s="9">
        <v>1587</v>
      </c>
      <c r="B1589" s="10">
        <v>2013000186</v>
      </c>
      <c r="C1589" s="11">
        <v>2013</v>
      </c>
      <c r="D1589" s="23" t="s">
        <v>628</v>
      </c>
      <c r="E1589" s="13">
        <v>2015</v>
      </c>
      <c r="F1589" s="23" t="s">
        <v>6</v>
      </c>
      <c r="G1589" s="23" t="s">
        <v>3664</v>
      </c>
    </row>
    <row r="1590" spans="1:7" x14ac:dyDescent="0.2">
      <c r="A1590" s="9">
        <v>1588</v>
      </c>
      <c r="B1590" s="10">
        <v>2013000127</v>
      </c>
      <c r="C1590" s="11">
        <v>2013</v>
      </c>
      <c r="D1590" s="23" t="s">
        <v>629</v>
      </c>
      <c r="E1590" s="13">
        <v>2015</v>
      </c>
      <c r="F1590" s="23" t="s">
        <v>6</v>
      </c>
      <c r="G1590" s="23" t="s">
        <v>3664</v>
      </c>
    </row>
    <row r="1591" spans="1:7" ht="25.5" x14ac:dyDescent="0.2">
      <c r="A1591" s="9">
        <v>1589</v>
      </c>
      <c r="B1591" s="10">
        <v>2013000662</v>
      </c>
      <c r="C1591" s="11">
        <v>2013</v>
      </c>
      <c r="D1591" s="23" t="s">
        <v>630</v>
      </c>
      <c r="E1591" s="13">
        <v>2015</v>
      </c>
      <c r="F1591" s="23" t="s">
        <v>6</v>
      </c>
      <c r="G1591" s="23" t="s">
        <v>3664</v>
      </c>
    </row>
    <row r="1592" spans="1:7" x14ac:dyDescent="0.2">
      <c r="A1592" s="9">
        <v>1590</v>
      </c>
      <c r="B1592" s="10">
        <v>2013000055</v>
      </c>
      <c r="C1592" s="11">
        <v>2013</v>
      </c>
      <c r="D1592" s="23" t="s">
        <v>1072</v>
      </c>
      <c r="E1592" s="13">
        <v>2016</v>
      </c>
      <c r="F1592" s="23" t="s">
        <v>6</v>
      </c>
      <c r="G1592" s="23" t="s">
        <v>3664</v>
      </c>
    </row>
    <row r="1593" spans="1:7" ht="25.5" x14ac:dyDescent="0.2">
      <c r="A1593" s="9">
        <v>1591</v>
      </c>
      <c r="B1593" s="10">
        <v>2013000408</v>
      </c>
      <c r="C1593" s="11">
        <v>2013</v>
      </c>
      <c r="D1593" s="23" t="s">
        <v>1073</v>
      </c>
      <c r="E1593" s="13">
        <v>2016</v>
      </c>
      <c r="F1593" s="23" t="s">
        <v>6</v>
      </c>
      <c r="G1593" s="23" t="s">
        <v>3664</v>
      </c>
    </row>
    <row r="1594" spans="1:7" x14ac:dyDescent="0.2">
      <c r="A1594" s="9">
        <v>1592</v>
      </c>
      <c r="B1594" s="10">
        <v>2013000793</v>
      </c>
      <c r="C1594" s="11">
        <v>2013</v>
      </c>
      <c r="D1594" s="23" t="s">
        <v>1074</v>
      </c>
      <c r="E1594" s="13">
        <v>2016</v>
      </c>
      <c r="F1594" s="23" t="s">
        <v>6</v>
      </c>
      <c r="G1594" s="23" t="s">
        <v>3664</v>
      </c>
    </row>
    <row r="1595" spans="1:7" x14ac:dyDescent="0.2">
      <c r="A1595" s="9">
        <v>1593</v>
      </c>
      <c r="B1595" s="10">
        <v>2013003801</v>
      </c>
      <c r="C1595" s="11">
        <v>2013</v>
      </c>
      <c r="D1595" s="23" t="s">
        <v>1075</v>
      </c>
      <c r="E1595" s="13">
        <v>2016</v>
      </c>
      <c r="F1595" s="23" t="s">
        <v>6</v>
      </c>
      <c r="G1595" s="23" t="s">
        <v>3664</v>
      </c>
    </row>
    <row r="1596" spans="1:7" x14ac:dyDescent="0.2">
      <c r="A1596" s="9">
        <v>1594</v>
      </c>
      <c r="B1596" s="10">
        <v>2013005450</v>
      </c>
      <c r="C1596" s="11">
        <v>2013</v>
      </c>
      <c r="D1596" s="23" t="s">
        <v>1076</v>
      </c>
      <c r="E1596" s="13">
        <v>2016</v>
      </c>
      <c r="F1596" s="23" t="s">
        <v>6</v>
      </c>
      <c r="G1596" s="23" t="s">
        <v>3664</v>
      </c>
    </row>
    <row r="1597" spans="1:7" x14ac:dyDescent="0.2">
      <c r="A1597" s="9">
        <v>1595</v>
      </c>
      <c r="B1597" s="10">
        <v>2013005994</v>
      </c>
      <c r="C1597" s="11">
        <v>2013</v>
      </c>
      <c r="D1597" s="23" t="s">
        <v>1077</v>
      </c>
      <c r="E1597" s="13">
        <v>2016</v>
      </c>
      <c r="F1597" s="23" t="s">
        <v>6</v>
      </c>
      <c r="G1597" s="23" t="s">
        <v>3664</v>
      </c>
    </row>
    <row r="1598" spans="1:7" x14ac:dyDescent="0.2">
      <c r="A1598" s="9">
        <v>1596</v>
      </c>
      <c r="B1598" s="10">
        <v>2013000423</v>
      </c>
      <c r="C1598" s="11">
        <v>2013</v>
      </c>
      <c r="D1598" s="23" t="s">
        <v>1498</v>
      </c>
      <c r="E1598" s="13">
        <v>2017</v>
      </c>
      <c r="F1598" s="23" t="s">
        <v>6</v>
      </c>
      <c r="G1598" s="23" t="s">
        <v>3664</v>
      </c>
    </row>
    <row r="1599" spans="1:7" ht="25.5" x14ac:dyDescent="0.2">
      <c r="A1599" s="9">
        <v>1597</v>
      </c>
      <c r="B1599" s="10">
        <v>2013000421</v>
      </c>
      <c r="C1599" s="11">
        <v>2013</v>
      </c>
      <c r="D1599" s="23" t="s">
        <v>1499</v>
      </c>
      <c r="E1599" s="13">
        <v>2017</v>
      </c>
      <c r="F1599" s="23" t="s">
        <v>6</v>
      </c>
      <c r="G1599" s="23" t="s">
        <v>3664</v>
      </c>
    </row>
    <row r="1600" spans="1:7" x14ac:dyDescent="0.2">
      <c r="A1600" s="9">
        <v>1598</v>
      </c>
      <c r="B1600" s="10">
        <v>2013000384</v>
      </c>
      <c r="C1600" s="11">
        <v>2013</v>
      </c>
      <c r="D1600" s="23" t="s">
        <v>1500</v>
      </c>
      <c r="E1600" s="13">
        <v>2017</v>
      </c>
      <c r="F1600" s="23" t="s">
        <v>6</v>
      </c>
      <c r="G1600" s="23" t="s">
        <v>3664</v>
      </c>
    </row>
    <row r="1601" spans="1:7" x14ac:dyDescent="0.2">
      <c r="A1601" s="9">
        <v>1599</v>
      </c>
      <c r="B1601" s="10">
        <v>2013003236</v>
      </c>
      <c r="C1601" s="11">
        <v>2013</v>
      </c>
      <c r="D1601" s="23" t="s">
        <v>1971</v>
      </c>
      <c r="E1601" s="13">
        <v>2018</v>
      </c>
      <c r="F1601" s="23" t="s">
        <v>6</v>
      </c>
      <c r="G1601" s="23" t="s">
        <v>3664</v>
      </c>
    </row>
    <row r="1602" spans="1:7" ht="25.5" x14ac:dyDescent="0.2">
      <c r="A1602" s="9">
        <v>1600</v>
      </c>
      <c r="B1602" s="10">
        <v>2013002880</v>
      </c>
      <c r="C1602" s="11">
        <v>2013</v>
      </c>
      <c r="D1602" s="23" t="s">
        <v>2619</v>
      </c>
      <c r="E1602" s="13">
        <v>2015</v>
      </c>
      <c r="F1602" s="23" t="s">
        <v>3682</v>
      </c>
      <c r="G1602" s="23" t="s">
        <v>3664</v>
      </c>
    </row>
    <row r="1603" spans="1:7" ht="25.5" x14ac:dyDescent="0.2">
      <c r="A1603" s="9">
        <v>1601</v>
      </c>
      <c r="B1603" s="10">
        <v>2013005246</v>
      </c>
      <c r="C1603" s="11">
        <v>2013</v>
      </c>
      <c r="D1603" s="23" t="s">
        <v>2620</v>
      </c>
      <c r="E1603" s="13">
        <v>2015</v>
      </c>
      <c r="F1603" s="23" t="s">
        <v>3682</v>
      </c>
      <c r="G1603" s="23" t="s">
        <v>3664</v>
      </c>
    </row>
    <row r="1604" spans="1:7" ht="25.5" x14ac:dyDescent="0.2">
      <c r="A1604" s="9">
        <v>1602</v>
      </c>
      <c r="B1604" s="10">
        <v>2013005485</v>
      </c>
      <c r="C1604" s="11">
        <v>2013</v>
      </c>
      <c r="D1604" s="23" t="s">
        <v>2621</v>
      </c>
      <c r="E1604" s="13">
        <v>2015</v>
      </c>
      <c r="F1604" s="23" t="s">
        <v>3682</v>
      </c>
      <c r="G1604" s="23" t="s">
        <v>3664</v>
      </c>
    </row>
    <row r="1605" spans="1:7" ht="25.5" x14ac:dyDescent="0.2">
      <c r="A1605" s="9">
        <v>1603</v>
      </c>
      <c r="B1605" s="10">
        <v>2013006497</v>
      </c>
      <c r="C1605" s="11">
        <v>2013</v>
      </c>
      <c r="D1605" s="23" t="s">
        <v>2622</v>
      </c>
      <c r="E1605" s="13">
        <v>2015</v>
      </c>
      <c r="F1605" s="23" t="s">
        <v>3682</v>
      </c>
      <c r="G1605" s="23" t="s">
        <v>3664</v>
      </c>
    </row>
    <row r="1606" spans="1:7" ht="25.5" x14ac:dyDescent="0.2">
      <c r="A1606" s="9">
        <v>1604</v>
      </c>
      <c r="B1606" s="10">
        <v>2013006678</v>
      </c>
      <c r="C1606" s="11">
        <v>2013</v>
      </c>
      <c r="D1606" s="23" t="s">
        <v>2623</v>
      </c>
      <c r="E1606" s="13">
        <v>2015</v>
      </c>
      <c r="F1606" s="23" t="s">
        <v>3682</v>
      </c>
      <c r="G1606" s="23" t="s">
        <v>3664</v>
      </c>
    </row>
    <row r="1607" spans="1:7" ht="25.5" x14ac:dyDescent="0.2">
      <c r="A1607" s="9">
        <v>1605</v>
      </c>
      <c r="B1607" s="10">
        <v>2013007005</v>
      </c>
      <c r="C1607" s="11">
        <v>2013</v>
      </c>
      <c r="D1607" s="23" t="s">
        <v>2624</v>
      </c>
      <c r="E1607" s="13">
        <v>2015</v>
      </c>
      <c r="F1607" s="23" t="s">
        <v>3682</v>
      </c>
      <c r="G1607" s="23" t="s">
        <v>3664</v>
      </c>
    </row>
    <row r="1608" spans="1:7" ht="25.5" x14ac:dyDescent="0.2">
      <c r="A1608" s="9">
        <v>1606</v>
      </c>
      <c r="B1608" s="10">
        <v>2013001093</v>
      </c>
      <c r="C1608" s="11">
        <v>2013</v>
      </c>
      <c r="D1608" s="23" t="s">
        <v>2867</v>
      </c>
      <c r="E1608" s="13">
        <v>2016</v>
      </c>
      <c r="F1608" s="23" t="s">
        <v>3682</v>
      </c>
      <c r="G1608" s="23" t="s">
        <v>3664</v>
      </c>
    </row>
    <row r="1609" spans="1:7" ht="25.5" x14ac:dyDescent="0.2">
      <c r="A1609" s="9">
        <v>1607</v>
      </c>
      <c r="B1609" s="10">
        <v>2013001528</v>
      </c>
      <c r="C1609" s="11">
        <v>2013</v>
      </c>
      <c r="D1609" s="23" t="s">
        <v>2868</v>
      </c>
      <c r="E1609" s="13">
        <v>2016</v>
      </c>
      <c r="F1609" s="23" t="s">
        <v>3682</v>
      </c>
      <c r="G1609" s="23" t="s">
        <v>3664</v>
      </c>
    </row>
    <row r="1610" spans="1:7" ht="25.5" x14ac:dyDescent="0.2">
      <c r="A1610" s="9">
        <v>1608</v>
      </c>
      <c r="B1610" s="10">
        <v>2013001295</v>
      </c>
      <c r="C1610" s="11">
        <v>2013</v>
      </c>
      <c r="D1610" s="23" t="s">
        <v>2869</v>
      </c>
      <c r="E1610" s="13">
        <v>2016</v>
      </c>
      <c r="F1610" s="23" t="s">
        <v>3682</v>
      </c>
      <c r="G1610" s="23" t="s">
        <v>3664</v>
      </c>
    </row>
    <row r="1611" spans="1:7" ht="25.5" x14ac:dyDescent="0.2">
      <c r="A1611" s="9">
        <v>1609</v>
      </c>
      <c r="B1611" s="10">
        <v>2013001794</v>
      </c>
      <c r="C1611" s="11">
        <v>2013</v>
      </c>
      <c r="D1611" s="23" t="s">
        <v>2870</v>
      </c>
      <c r="E1611" s="13">
        <v>2016</v>
      </c>
      <c r="F1611" s="23" t="s">
        <v>3682</v>
      </c>
      <c r="G1611" s="23" t="s">
        <v>3664</v>
      </c>
    </row>
    <row r="1612" spans="1:7" ht="25.5" x14ac:dyDescent="0.2">
      <c r="A1612" s="9">
        <v>1610</v>
      </c>
      <c r="B1612" s="10">
        <v>2013002256</v>
      </c>
      <c r="C1612" s="11">
        <v>2013</v>
      </c>
      <c r="D1612" s="23" t="s">
        <v>2871</v>
      </c>
      <c r="E1612" s="13">
        <v>2016</v>
      </c>
      <c r="F1612" s="23" t="s">
        <v>3682</v>
      </c>
      <c r="G1612" s="23" t="s">
        <v>3664</v>
      </c>
    </row>
    <row r="1613" spans="1:7" ht="25.5" x14ac:dyDescent="0.2">
      <c r="A1613" s="9">
        <v>1611</v>
      </c>
      <c r="B1613" s="10">
        <v>2013002493</v>
      </c>
      <c r="C1613" s="11">
        <v>2013</v>
      </c>
      <c r="D1613" s="23" t="s">
        <v>2872</v>
      </c>
      <c r="E1613" s="13">
        <v>2016</v>
      </c>
      <c r="F1613" s="23" t="s">
        <v>3682</v>
      </c>
      <c r="G1613" s="23" t="s">
        <v>3664</v>
      </c>
    </row>
    <row r="1614" spans="1:7" ht="25.5" x14ac:dyDescent="0.2">
      <c r="A1614" s="9">
        <v>1612</v>
      </c>
      <c r="B1614" s="10">
        <v>2013003184</v>
      </c>
      <c r="C1614" s="11">
        <v>2013</v>
      </c>
      <c r="D1614" s="23" t="s">
        <v>2873</v>
      </c>
      <c r="E1614" s="13">
        <v>2016</v>
      </c>
      <c r="F1614" s="23" t="s">
        <v>3682</v>
      </c>
      <c r="G1614" s="23" t="s">
        <v>3664</v>
      </c>
    </row>
    <row r="1615" spans="1:7" ht="25.5" x14ac:dyDescent="0.2">
      <c r="A1615" s="9">
        <v>1613</v>
      </c>
      <c r="B1615" s="10">
        <v>2013002984</v>
      </c>
      <c r="C1615" s="11">
        <v>2013</v>
      </c>
      <c r="D1615" s="23" t="s">
        <v>2874</v>
      </c>
      <c r="E1615" s="13">
        <v>2016</v>
      </c>
      <c r="F1615" s="23" t="s">
        <v>3682</v>
      </c>
      <c r="G1615" s="23" t="s">
        <v>3664</v>
      </c>
    </row>
    <row r="1616" spans="1:7" ht="25.5" x14ac:dyDescent="0.2">
      <c r="A1616" s="9">
        <v>1614</v>
      </c>
      <c r="B1616" s="10">
        <v>2013003560</v>
      </c>
      <c r="C1616" s="11">
        <v>2013</v>
      </c>
      <c r="D1616" s="23" t="s">
        <v>2875</v>
      </c>
      <c r="E1616" s="13">
        <v>2016</v>
      </c>
      <c r="F1616" s="23" t="s">
        <v>3682</v>
      </c>
      <c r="G1616" s="23" t="s">
        <v>3664</v>
      </c>
    </row>
    <row r="1617" spans="1:7" ht="25.5" x14ac:dyDescent="0.2">
      <c r="A1617" s="9">
        <v>1615</v>
      </c>
      <c r="B1617" s="10">
        <v>2013003270</v>
      </c>
      <c r="C1617" s="11">
        <v>2013</v>
      </c>
      <c r="D1617" s="23" t="s">
        <v>2876</v>
      </c>
      <c r="E1617" s="13">
        <v>2016</v>
      </c>
      <c r="F1617" s="23" t="s">
        <v>3682</v>
      </c>
      <c r="G1617" s="23" t="s">
        <v>3664</v>
      </c>
    </row>
    <row r="1618" spans="1:7" ht="25.5" x14ac:dyDescent="0.2">
      <c r="A1618" s="9">
        <v>1616</v>
      </c>
      <c r="B1618" s="10">
        <v>2013003367</v>
      </c>
      <c r="C1618" s="11">
        <v>2013</v>
      </c>
      <c r="D1618" s="23" t="s">
        <v>2877</v>
      </c>
      <c r="E1618" s="13">
        <v>2016</v>
      </c>
      <c r="F1618" s="23" t="s">
        <v>3682</v>
      </c>
      <c r="G1618" s="23" t="s">
        <v>3664</v>
      </c>
    </row>
    <row r="1619" spans="1:7" ht="25.5" x14ac:dyDescent="0.2">
      <c r="A1619" s="9">
        <v>1617</v>
      </c>
      <c r="B1619" s="10">
        <v>2013003608</v>
      </c>
      <c r="C1619" s="11">
        <v>2013</v>
      </c>
      <c r="D1619" s="23" t="s">
        <v>2878</v>
      </c>
      <c r="E1619" s="13">
        <v>2016</v>
      </c>
      <c r="F1619" s="23" t="s">
        <v>3682</v>
      </c>
      <c r="G1619" s="23" t="s">
        <v>3664</v>
      </c>
    </row>
    <row r="1620" spans="1:7" ht="25.5" x14ac:dyDescent="0.2">
      <c r="A1620" s="9">
        <v>1618</v>
      </c>
      <c r="B1620" s="10">
        <v>2013004126</v>
      </c>
      <c r="C1620" s="11">
        <v>2013</v>
      </c>
      <c r="D1620" s="23" t="s">
        <v>2879</v>
      </c>
      <c r="E1620" s="13">
        <v>2016</v>
      </c>
      <c r="F1620" s="23" t="s">
        <v>3682</v>
      </c>
      <c r="G1620" s="23" t="s">
        <v>3664</v>
      </c>
    </row>
    <row r="1621" spans="1:7" ht="25.5" x14ac:dyDescent="0.2">
      <c r="A1621" s="9">
        <v>1619</v>
      </c>
      <c r="B1621" s="10">
        <v>2013004163</v>
      </c>
      <c r="C1621" s="11">
        <v>2013</v>
      </c>
      <c r="D1621" s="23" t="s">
        <v>2880</v>
      </c>
      <c r="E1621" s="13">
        <v>2016</v>
      </c>
      <c r="F1621" s="23" t="s">
        <v>3682</v>
      </c>
      <c r="G1621" s="23" t="s">
        <v>3664</v>
      </c>
    </row>
    <row r="1622" spans="1:7" ht="25.5" x14ac:dyDescent="0.2">
      <c r="A1622" s="9">
        <v>1620</v>
      </c>
      <c r="B1622" s="10">
        <v>2013004254</v>
      </c>
      <c r="C1622" s="11">
        <v>2013</v>
      </c>
      <c r="D1622" s="23" t="s">
        <v>2881</v>
      </c>
      <c r="E1622" s="13">
        <v>2016</v>
      </c>
      <c r="F1622" s="23" t="s">
        <v>3682</v>
      </c>
      <c r="G1622" s="23" t="s">
        <v>3664</v>
      </c>
    </row>
    <row r="1623" spans="1:7" ht="25.5" x14ac:dyDescent="0.2">
      <c r="A1623" s="9">
        <v>1621</v>
      </c>
      <c r="B1623" s="10">
        <v>2013004994</v>
      </c>
      <c r="C1623" s="11">
        <v>2013</v>
      </c>
      <c r="D1623" s="23" t="s">
        <v>2882</v>
      </c>
      <c r="E1623" s="13">
        <v>2016</v>
      </c>
      <c r="F1623" s="23" t="s">
        <v>3682</v>
      </c>
      <c r="G1623" s="23" t="s">
        <v>3664</v>
      </c>
    </row>
    <row r="1624" spans="1:7" ht="25.5" x14ac:dyDescent="0.2">
      <c r="A1624" s="9">
        <v>1622</v>
      </c>
      <c r="B1624" s="10">
        <v>2013005921</v>
      </c>
      <c r="C1624" s="11">
        <v>2013</v>
      </c>
      <c r="D1624" s="23" t="s">
        <v>2883</v>
      </c>
      <c r="E1624" s="13">
        <v>2016</v>
      </c>
      <c r="F1624" s="23" t="s">
        <v>3682</v>
      </c>
      <c r="G1624" s="23" t="s">
        <v>3664</v>
      </c>
    </row>
    <row r="1625" spans="1:7" ht="25.5" x14ac:dyDescent="0.2">
      <c r="A1625" s="9">
        <v>1623</v>
      </c>
      <c r="B1625" s="10">
        <v>2013005852</v>
      </c>
      <c r="C1625" s="11">
        <v>2013</v>
      </c>
      <c r="D1625" s="23" t="s">
        <v>2884</v>
      </c>
      <c r="E1625" s="13">
        <v>2016</v>
      </c>
      <c r="F1625" s="23" t="s">
        <v>3682</v>
      </c>
      <c r="G1625" s="23" t="s">
        <v>3664</v>
      </c>
    </row>
    <row r="1626" spans="1:7" ht="25.5" x14ac:dyDescent="0.2">
      <c r="A1626" s="9">
        <v>1624</v>
      </c>
      <c r="B1626" s="10">
        <v>2013007049</v>
      </c>
      <c r="C1626" s="11">
        <v>2013</v>
      </c>
      <c r="D1626" s="23" t="s">
        <v>2885</v>
      </c>
      <c r="E1626" s="13">
        <v>2016</v>
      </c>
      <c r="F1626" s="23" t="s">
        <v>3682</v>
      </c>
      <c r="G1626" s="23" t="s">
        <v>3664</v>
      </c>
    </row>
    <row r="1627" spans="1:7" ht="25.5" x14ac:dyDescent="0.2">
      <c r="A1627" s="9">
        <v>1625</v>
      </c>
      <c r="B1627" s="10">
        <v>2013001111</v>
      </c>
      <c r="C1627" s="11">
        <v>2013</v>
      </c>
      <c r="D1627" s="23" t="s">
        <v>3071</v>
      </c>
      <c r="E1627" s="13">
        <v>2017</v>
      </c>
      <c r="F1627" s="23" t="s">
        <v>3682</v>
      </c>
      <c r="G1627" s="23" t="s">
        <v>3664</v>
      </c>
    </row>
    <row r="1628" spans="1:7" ht="25.5" x14ac:dyDescent="0.2">
      <c r="A1628" s="9">
        <v>1626</v>
      </c>
      <c r="B1628" s="10">
        <v>2013001303</v>
      </c>
      <c r="C1628" s="11">
        <v>2013</v>
      </c>
      <c r="D1628" s="23" t="s">
        <v>3072</v>
      </c>
      <c r="E1628" s="13">
        <v>2017</v>
      </c>
      <c r="F1628" s="23" t="s">
        <v>3682</v>
      </c>
      <c r="G1628" s="23" t="s">
        <v>3664</v>
      </c>
    </row>
    <row r="1629" spans="1:7" ht="25.5" x14ac:dyDescent="0.2">
      <c r="A1629" s="9">
        <v>1627</v>
      </c>
      <c r="B1629" s="10">
        <v>2013001750</v>
      </c>
      <c r="C1629" s="11">
        <v>2013</v>
      </c>
      <c r="D1629" s="23" t="s">
        <v>3073</v>
      </c>
      <c r="E1629" s="13">
        <v>2017</v>
      </c>
      <c r="F1629" s="23" t="s">
        <v>3682</v>
      </c>
      <c r="G1629" s="23" t="s">
        <v>3664</v>
      </c>
    </row>
    <row r="1630" spans="1:7" ht="25.5" x14ac:dyDescent="0.2">
      <c r="A1630" s="9">
        <v>1628</v>
      </c>
      <c r="B1630" s="10">
        <v>2013002272</v>
      </c>
      <c r="C1630" s="11">
        <v>2013</v>
      </c>
      <c r="D1630" s="23" t="s">
        <v>3074</v>
      </c>
      <c r="E1630" s="13">
        <v>2017</v>
      </c>
      <c r="F1630" s="23" t="s">
        <v>3682</v>
      </c>
      <c r="G1630" s="23" t="s">
        <v>3664</v>
      </c>
    </row>
    <row r="1631" spans="1:7" ht="25.5" x14ac:dyDescent="0.2">
      <c r="A1631" s="9">
        <v>1629</v>
      </c>
      <c r="B1631" s="10">
        <v>2013006074</v>
      </c>
      <c r="C1631" s="11">
        <v>2013</v>
      </c>
      <c r="D1631" s="23" t="s">
        <v>3075</v>
      </c>
      <c r="E1631" s="13">
        <v>2017</v>
      </c>
      <c r="F1631" s="23" t="s">
        <v>3682</v>
      </c>
      <c r="G1631" s="23" t="s">
        <v>3664</v>
      </c>
    </row>
    <row r="1632" spans="1:7" ht="25.5" x14ac:dyDescent="0.2">
      <c r="A1632" s="9">
        <v>1630</v>
      </c>
      <c r="B1632" s="10">
        <v>2013006593</v>
      </c>
      <c r="C1632" s="11">
        <v>2013</v>
      </c>
      <c r="D1632" s="23" t="s">
        <v>3076</v>
      </c>
      <c r="E1632" s="13">
        <v>2017</v>
      </c>
      <c r="F1632" s="23" t="s">
        <v>3682</v>
      </c>
      <c r="G1632" s="23" t="s">
        <v>3664</v>
      </c>
    </row>
    <row r="1633" spans="1:7" ht="25.5" x14ac:dyDescent="0.2">
      <c r="A1633" s="9">
        <v>1631</v>
      </c>
      <c r="B1633" s="10">
        <v>2013002051</v>
      </c>
      <c r="C1633" s="11">
        <v>2013</v>
      </c>
      <c r="D1633" s="23" t="s">
        <v>3289</v>
      </c>
      <c r="E1633" s="13">
        <v>2018</v>
      </c>
      <c r="F1633" s="23" t="s">
        <v>3682</v>
      </c>
      <c r="G1633" s="23" t="s">
        <v>3664</v>
      </c>
    </row>
    <row r="1634" spans="1:7" ht="25.5" x14ac:dyDescent="0.2">
      <c r="A1634" s="9">
        <v>1632</v>
      </c>
      <c r="B1634" s="10">
        <v>2013000680</v>
      </c>
      <c r="C1634" s="11">
        <v>2013</v>
      </c>
      <c r="D1634" s="23" t="s">
        <v>3290</v>
      </c>
      <c r="E1634" s="13">
        <v>2018</v>
      </c>
      <c r="F1634" s="23" t="s">
        <v>3682</v>
      </c>
      <c r="G1634" s="23" t="s">
        <v>3664</v>
      </c>
    </row>
    <row r="1635" spans="1:7" ht="25.5" x14ac:dyDescent="0.2">
      <c r="A1635" s="9">
        <v>1633</v>
      </c>
      <c r="B1635" s="10">
        <v>2013000861</v>
      </c>
      <c r="C1635" s="11">
        <v>2013</v>
      </c>
      <c r="D1635" s="23" t="s">
        <v>3291</v>
      </c>
      <c r="E1635" s="13">
        <v>2018</v>
      </c>
      <c r="F1635" s="23" t="s">
        <v>3682</v>
      </c>
      <c r="G1635" s="23" t="s">
        <v>3664</v>
      </c>
    </row>
    <row r="1636" spans="1:7" ht="25.5" x14ac:dyDescent="0.2">
      <c r="A1636" s="9">
        <v>1634</v>
      </c>
      <c r="B1636" s="10">
        <v>2013001076</v>
      </c>
      <c r="C1636" s="11">
        <v>2013</v>
      </c>
      <c r="D1636" s="23" t="s">
        <v>3292</v>
      </c>
      <c r="E1636" s="13">
        <v>2018</v>
      </c>
      <c r="F1636" s="23" t="s">
        <v>3682</v>
      </c>
      <c r="G1636" s="23" t="s">
        <v>3664</v>
      </c>
    </row>
    <row r="1637" spans="1:7" ht="25.5" x14ac:dyDescent="0.2">
      <c r="A1637" s="9">
        <v>1635</v>
      </c>
      <c r="B1637" s="10">
        <v>2013001046</v>
      </c>
      <c r="C1637" s="11">
        <v>2013</v>
      </c>
      <c r="D1637" s="23" t="s">
        <v>3293</v>
      </c>
      <c r="E1637" s="13">
        <v>2018</v>
      </c>
      <c r="F1637" s="23" t="s">
        <v>3682</v>
      </c>
      <c r="G1637" s="23" t="s">
        <v>3664</v>
      </c>
    </row>
    <row r="1638" spans="1:7" ht="25.5" x14ac:dyDescent="0.2">
      <c r="A1638" s="9">
        <v>1636</v>
      </c>
      <c r="B1638" s="10">
        <v>2013001634</v>
      </c>
      <c r="C1638" s="11">
        <v>2013</v>
      </c>
      <c r="D1638" s="23" t="s">
        <v>3294</v>
      </c>
      <c r="E1638" s="13">
        <v>2018</v>
      </c>
      <c r="F1638" s="23" t="s">
        <v>3682</v>
      </c>
      <c r="G1638" s="23" t="s">
        <v>3664</v>
      </c>
    </row>
    <row r="1639" spans="1:7" ht="25.5" x14ac:dyDescent="0.2">
      <c r="A1639" s="9">
        <v>1637</v>
      </c>
      <c r="B1639" s="10">
        <v>2013001702</v>
      </c>
      <c r="C1639" s="11">
        <v>2013</v>
      </c>
      <c r="D1639" s="23" t="s">
        <v>3295</v>
      </c>
      <c r="E1639" s="13">
        <v>2018</v>
      </c>
      <c r="F1639" s="23" t="s">
        <v>3682</v>
      </c>
      <c r="G1639" s="23" t="s">
        <v>3664</v>
      </c>
    </row>
    <row r="1640" spans="1:7" ht="25.5" x14ac:dyDescent="0.2">
      <c r="A1640" s="9">
        <v>1638</v>
      </c>
      <c r="B1640" s="10">
        <v>2013002173</v>
      </c>
      <c r="C1640" s="11">
        <v>2013</v>
      </c>
      <c r="D1640" s="23" t="s">
        <v>3296</v>
      </c>
      <c r="E1640" s="13">
        <v>2018</v>
      </c>
      <c r="F1640" s="23" t="s">
        <v>3682</v>
      </c>
      <c r="G1640" s="23" t="s">
        <v>3664</v>
      </c>
    </row>
    <row r="1641" spans="1:7" ht="25.5" x14ac:dyDescent="0.2">
      <c r="A1641" s="9">
        <v>1639</v>
      </c>
      <c r="B1641" s="10">
        <v>2013001936</v>
      </c>
      <c r="C1641" s="11">
        <v>2013</v>
      </c>
      <c r="D1641" s="23" t="s">
        <v>3297</v>
      </c>
      <c r="E1641" s="13">
        <v>2018</v>
      </c>
      <c r="F1641" s="23" t="s">
        <v>3682</v>
      </c>
      <c r="G1641" s="23" t="s">
        <v>3664</v>
      </c>
    </row>
    <row r="1642" spans="1:7" ht="25.5" x14ac:dyDescent="0.2">
      <c r="A1642" s="9">
        <v>1640</v>
      </c>
      <c r="B1642" s="10">
        <v>2013002906</v>
      </c>
      <c r="C1642" s="11">
        <v>2013</v>
      </c>
      <c r="D1642" s="23" t="s">
        <v>3298</v>
      </c>
      <c r="E1642" s="13">
        <v>2018</v>
      </c>
      <c r="F1642" s="23" t="s">
        <v>3682</v>
      </c>
      <c r="G1642" s="23" t="s">
        <v>3664</v>
      </c>
    </row>
    <row r="1643" spans="1:7" ht="25.5" x14ac:dyDescent="0.2">
      <c r="A1643" s="9">
        <v>1641</v>
      </c>
      <c r="B1643" s="10">
        <v>2013003030</v>
      </c>
      <c r="C1643" s="11">
        <v>2013</v>
      </c>
      <c r="D1643" s="23" t="s">
        <v>3299</v>
      </c>
      <c r="E1643" s="13">
        <v>2018</v>
      </c>
      <c r="F1643" s="23" t="s">
        <v>3682</v>
      </c>
      <c r="G1643" s="23" t="s">
        <v>3664</v>
      </c>
    </row>
    <row r="1644" spans="1:7" ht="25.5" x14ac:dyDescent="0.2">
      <c r="A1644" s="9">
        <v>1642</v>
      </c>
      <c r="B1644" s="10">
        <v>2013002378</v>
      </c>
      <c r="C1644" s="11">
        <v>2013</v>
      </c>
      <c r="D1644" s="23" t="s">
        <v>3300</v>
      </c>
      <c r="E1644" s="13">
        <v>2018</v>
      </c>
      <c r="F1644" s="23" t="s">
        <v>3682</v>
      </c>
      <c r="G1644" s="23" t="s">
        <v>3664</v>
      </c>
    </row>
    <row r="1645" spans="1:7" ht="25.5" x14ac:dyDescent="0.2">
      <c r="A1645" s="9">
        <v>1643</v>
      </c>
      <c r="B1645" s="10">
        <v>2013002592</v>
      </c>
      <c r="C1645" s="11">
        <v>2013</v>
      </c>
      <c r="D1645" s="23" t="s">
        <v>3301</v>
      </c>
      <c r="E1645" s="13">
        <v>2018</v>
      </c>
      <c r="F1645" s="23" t="s">
        <v>3682</v>
      </c>
      <c r="G1645" s="23" t="s">
        <v>3664</v>
      </c>
    </row>
    <row r="1646" spans="1:7" ht="25.5" x14ac:dyDescent="0.2">
      <c r="A1646" s="9">
        <v>1644</v>
      </c>
      <c r="B1646" s="10">
        <v>2013002287</v>
      </c>
      <c r="C1646" s="11">
        <v>2013</v>
      </c>
      <c r="D1646" s="23" t="s">
        <v>3302</v>
      </c>
      <c r="E1646" s="13">
        <v>2018</v>
      </c>
      <c r="F1646" s="23" t="s">
        <v>3682</v>
      </c>
      <c r="G1646" s="23" t="s">
        <v>3664</v>
      </c>
    </row>
    <row r="1647" spans="1:7" ht="25.5" x14ac:dyDescent="0.2">
      <c r="A1647" s="9">
        <v>1645</v>
      </c>
      <c r="B1647" s="10">
        <v>2013002463</v>
      </c>
      <c r="C1647" s="11">
        <v>2013</v>
      </c>
      <c r="D1647" s="23" t="s">
        <v>3303</v>
      </c>
      <c r="E1647" s="13">
        <v>2018</v>
      </c>
      <c r="F1647" s="23" t="s">
        <v>3682</v>
      </c>
      <c r="G1647" s="23" t="s">
        <v>3664</v>
      </c>
    </row>
    <row r="1648" spans="1:7" ht="25.5" x14ac:dyDescent="0.2">
      <c r="A1648" s="9">
        <v>1646</v>
      </c>
      <c r="B1648" s="10">
        <v>2013003317</v>
      </c>
      <c r="C1648" s="11">
        <v>2013</v>
      </c>
      <c r="D1648" s="23" t="s">
        <v>3304</v>
      </c>
      <c r="E1648" s="13">
        <v>2018</v>
      </c>
      <c r="F1648" s="23" t="s">
        <v>3682</v>
      </c>
      <c r="G1648" s="23" t="s">
        <v>3664</v>
      </c>
    </row>
    <row r="1649" spans="1:7" ht="25.5" x14ac:dyDescent="0.2">
      <c r="A1649" s="9">
        <v>1647</v>
      </c>
      <c r="B1649" s="10">
        <v>2013003488</v>
      </c>
      <c r="C1649" s="11">
        <v>2013</v>
      </c>
      <c r="D1649" s="23" t="s">
        <v>3305</v>
      </c>
      <c r="E1649" s="13">
        <v>2018</v>
      </c>
      <c r="F1649" s="23" t="s">
        <v>3682</v>
      </c>
      <c r="G1649" s="23" t="s">
        <v>3664</v>
      </c>
    </row>
    <row r="1650" spans="1:7" ht="25.5" x14ac:dyDescent="0.2">
      <c r="A1650" s="9">
        <v>1648</v>
      </c>
      <c r="B1650" s="10">
        <v>2013003197</v>
      </c>
      <c r="C1650" s="11">
        <v>2013</v>
      </c>
      <c r="D1650" s="23" t="s">
        <v>3306</v>
      </c>
      <c r="E1650" s="13">
        <v>2018</v>
      </c>
      <c r="F1650" s="23" t="s">
        <v>3682</v>
      </c>
      <c r="G1650" s="23" t="s">
        <v>3664</v>
      </c>
    </row>
    <row r="1651" spans="1:7" ht="25.5" x14ac:dyDescent="0.2">
      <c r="A1651" s="9">
        <v>1649</v>
      </c>
      <c r="B1651" s="10">
        <v>2013003144</v>
      </c>
      <c r="C1651" s="11">
        <v>2013</v>
      </c>
      <c r="D1651" s="23" t="s">
        <v>3307</v>
      </c>
      <c r="E1651" s="13">
        <v>2018</v>
      </c>
      <c r="F1651" s="23" t="s">
        <v>3682</v>
      </c>
      <c r="G1651" s="23" t="s">
        <v>3664</v>
      </c>
    </row>
    <row r="1652" spans="1:7" ht="25.5" x14ac:dyDescent="0.2">
      <c r="A1652" s="9">
        <v>1650</v>
      </c>
      <c r="B1652" s="10">
        <v>2013003150</v>
      </c>
      <c r="C1652" s="11">
        <v>2013</v>
      </c>
      <c r="D1652" s="23" t="s">
        <v>3308</v>
      </c>
      <c r="E1652" s="13">
        <v>2018</v>
      </c>
      <c r="F1652" s="23" t="s">
        <v>3682</v>
      </c>
      <c r="G1652" s="23" t="s">
        <v>3664</v>
      </c>
    </row>
    <row r="1653" spans="1:7" ht="25.5" x14ac:dyDescent="0.2">
      <c r="A1653" s="9">
        <v>1651</v>
      </c>
      <c r="B1653" s="10">
        <v>2013003400</v>
      </c>
      <c r="C1653" s="11">
        <v>2013</v>
      </c>
      <c r="D1653" s="23" t="s">
        <v>3309</v>
      </c>
      <c r="E1653" s="13">
        <v>2018</v>
      </c>
      <c r="F1653" s="23" t="s">
        <v>3682</v>
      </c>
      <c r="G1653" s="23" t="s">
        <v>3664</v>
      </c>
    </row>
    <row r="1654" spans="1:7" ht="25.5" x14ac:dyDescent="0.2">
      <c r="A1654" s="9">
        <v>1652</v>
      </c>
      <c r="B1654" s="10">
        <v>2013003554</v>
      </c>
      <c r="C1654" s="11">
        <v>2013</v>
      </c>
      <c r="D1654" s="23" t="s">
        <v>3310</v>
      </c>
      <c r="E1654" s="13">
        <v>2018</v>
      </c>
      <c r="F1654" s="23" t="s">
        <v>3682</v>
      </c>
      <c r="G1654" s="23" t="s">
        <v>3664</v>
      </c>
    </row>
    <row r="1655" spans="1:7" ht="25.5" x14ac:dyDescent="0.2">
      <c r="A1655" s="9">
        <v>1653</v>
      </c>
      <c r="B1655" s="10">
        <v>2013003690</v>
      </c>
      <c r="C1655" s="11">
        <v>2013</v>
      </c>
      <c r="D1655" s="23" t="s">
        <v>3311</v>
      </c>
      <c r="E1655" s="13">
        <v>2018</v>
      </c>
      <c r="F1655" s="23" t="s">
        <v>3682</v>
      </c>
      <c r="G1655" s="23" t="s">
        <v>3664</v>
      </c>
    </row>
    <row r="1656" spans="1:7" ht="25.5" x14ac:dyDescent="0.2">
      <c r="A1656" s="9">
        <v>1654</v>
      </c>
      <c r="B1656" s="10">
        <v>2013004179</v>
      </c>
      <c r="C1656" s="11">
        <v>2013</v>
      </c>
      <c r="D1656" s="23" t="s">
        <v>3312</v>
      </c>
      <c r="E1656" s="13">
        <v>2018</v>
      </c>
      <c r="F1656" s="23" t="s">
        <v>3682</v>
      </c>
      <c r="G1656" s="23" t="s">
        <v>3664</v>
      </c>
    </row>
    <row r="1657" spans="1:7" ht="25.5" x14ac:dyDescent="0.2">
      <c r="A1657" s="9">
        <v>1655</v>
      </c>
      <c r="B1657" s="10">
        <v>2013003788</v>
      </c>
      <c r="C1657" s="11">
        <v>2013</v>
      </c>
      <c r="D1657" s="23" t="s">
        <v>3313</v>
      </c>
      <c r="E1657" s="13">
        <v>2018</v>
      </c>
      <c r="F1657" s="23" t="s">
        <v>3682</v>
      </c>
      <c r="G1657" s="23" t="s">
        <v>3664</v>
      </c>
    </row>
    <row r="1658" spans="1:7" ht="25.5" x14ac:dyDescent="0.2">
      <c r="A1658" s="9">
        <v>1656</v>
      </c>
      <c r="B1658" s="10">
        <v>2013004145</v>
      </c>
      <c r="C1658" s="11">
        <v>2013</v>
      </c>
      <c r="D1658" s="23" t="s">
        <v>3314</v>
      </c>
      <c r="E1658" s="13">
        <v>2018</v>
      </c>
      <c r="F1658" s="23" t="s">
        <v>3682</v>
      </c>
      <c r="G1658" s="23" t="s">
        <v>3664</v>
      </c>
    </row>
    <row r="1659" spans="1:7" ht="25.5" x14ac:dyDescent="0.2">
      <c r="A1659" s="9">
        <v>1657</v>
      </c>
      <c r="B1659" s="10">
        <v>2013004309</v>
      </c>
      <c r="C1659" s="11">
        <v>2013</v>
      </c>
      <c r="D1659" s="23" t="s">
        <v>3315</v>
      </c>
      <c r="E1659" s="13">
        <v>2018</v>
      </c>
      <c r="F1659" s="23" t="s">
        <v>3682</v>
      </c>
      <c r="G1659" s="23" t="s">
        <v>3664</v>
      </c>
    </row>
    <row r="1660" spans="1:7" ht="25.5" x14ac:dyDescent="0.2">
      <c r="A1660" s="9">
        <v>1658</v>
      </c>
      <c r="B1660" s="10">
        <v>2013004490</v>
      </c>
      <c r="C1660" s="11">
        <v>2013</v>
      </c>
      <c r="D1660" s="23" t="s">
        <v>3316</v>
      </c>
      <c r="E1660" s="13">
        <v>2018</v>
      </c>
      <c r="F1660" s="23" t="s">
        <v>3682</v>
      </c>
      <c r="G1660" s="23" t="s">
        <v>3664</v>
      </c>
    </row>
    <row r="1661" spans="1:7" ht="25.5" x14ac:dyDescent="0.2">
      <c r="A1661" s="9">
        <v>1659</v>
      </c>
      <c r="B1661" s="10">
        <v>2013004884</v>
      </c>
      <c r="C1661" s="11">
        <v>2013</v>
      </c>
      <c r="D1661" s="23" t="s">
        <v>3317</v>
      </c>
      <c r="E1661" s="13">
        <v>2018</v>
      </c>
      <c r="F1661" s="23" t="s">
        <v>3682</v>
      </c>
      <c r="G1661" s="23" t="s">
        <v>3664</v>
      </c>
    </row>
    <row r="1662" spans="1:7" ht="25.5" x14ac:dyDescent="0.2">
      <c r="A1662" s="9">
        <v>1660</v>
      </c>
      <c r="B1662" s="10">
        <v>2013005137</v>
      </c>
      <c r="C1662" s="11">
        <v>2013</v>
      </c>
      <c r="D1662" s="23" t="s">
        <v>3318</v>
      </c>
      <c r="E1662" s="13">
        <v>2018</v>
      </c>
      <c r="F1662" s="23" t="s">
        <v>3682</v>
      </c>
      <c r="G1662" s="23" t="s">
        <v>3664</v>
      </c>
    </row>
    <row r="1663" spans="1:7" ht="25.5" x14ac:dyDescent="0.2">
      <c r="A1663" s="9">
        <v>1661</v>
      </c>
      <c r="B1663" s="10">
        <v>2013005429</v>
      </c>
      <c r="C1663" s="11">
        <v>2013</v>
      </c>
      <c r="D1663" s="23" t="s">
        <v>3319</v>
      </c>
      <c r="E1663" s="13">
        <v>2018</v>
      </c>
      <c r="F1663" s="23" t="s">
        <v>3682</v>
      </c>
      <c r="G1663" s="23" t="s">
        <v>3664</v>
      </c>
    </row>
    <row r="1664" spans="1:7" ht="25.5" x14ac:dyDescent="0.2">
      <c r="A1664" s="9">
        <v>1662</v>
      </c>
      <c r="B1664" s="10">
        <v>2013005445</v>
      </c>
      <c r="C1664" s="11">
        <v>2013</v>
      </c>
      <c r="D1664" s="23" t="s">
        <v>3320</v>
      </c>
      <c r="E1664" s="13">
        <v>2018</v>
      </c>
      <c r="F1664" s="23" t="s">
        <v>3682</v>
      </c>
      <c r="G1664" s="23" t="s">
        <v>3664</v>
      </c>
    </row>
    <row r="1665" spans="1:7" ht="25.5" x14ac:dyDescent="0.2">
      <c r="A1665" s="9">
        <v>1663</v>
      </c>
      <c r="B1665" s="10">
        <v>2013005358</v>
      </c>
      <c r="C1665" s="11">
        <v>2013</v>
      </c>
      <c r="D1665" s="23" t="s">
        <v>3321</v>
      </c>
      <c r="E1665" s="13">
        <v>2018</v>
      </c>
      <c r="F1665" s="23" t="s">
        <v>3682</v>
      </c>
      <c r="G1665" s="23" t="s">
        <v>3664</v>
      </c>
    </row>
    <row r="1666" spans="1:7" ht="25.5" x14ac:dyDescent="0.2">
      <c r="A1666" s="9">
        <v>1664</v>
      </c>
      <c r="B1666" s="10">
        <v>2013006021</v>
      </c>
      <c r="C1666" s="11">
        <v>2013</v>
      </c>
      <c r="D1666" s="23" t="s">
        <v>3322</v>
      </c>
      <c r="E1666" s="13">
        <v>2018</v>
      </c>
      <c r="F1666" s="23" t="s">
        <v>3682</v>
      </c>
      <c r="G1666" s="23" t="s">
        <v>3664</v>
      </c>
    </row>
    <row r="1667" spans="1:7" ht="25.5" x14ac:dyDescent="0.2">
      <c r="A1667" s="9">
        <v>1665</v>
      </c>
      <c r="B1667" s="10">
        <v>2013005950</v>
      </c>
      <c r="C1667" s="11">
        <v>2013</v>
      </c>
      <c r="D1667" s="23" t="s">
        <v>1097</v>
      </c>
      <c r="E1667" s="13">
        <v>2018</v>
      </c>
      <c r="F1667" s="23" t="s">
        <v>3682</v>
      </c>
      <c r="G1667" s="23" t="s">
        <v>3664</v>
      </c>
    </row>
    <row r="1668" spans="1:7" ht="25.5" x14ac:dyDescent="0.2">
      <c r="A1668" s="9">
        <v>1666</v>
      </c>
      <c r="B1668" s="10">
        <v>2013006011</v>
      </c>
      <c r="C1668" s="11">
        <v>2013</v>
      </c>
      <c r="D1668" s="23" t="s">
        <v>3323</v>
      </c>
      <c r="E1668" s="13">
        <v>2018</v>
      </c>
      <c r="F1668" s="23" t="s">
        <v>3682</v>
      </c>
      <c r="G1668" s="23" t="s">
        <v>3664</v>
      </c>
    </row>
    <row r="1669" spans="1:7" ht="25.5" x14ac:dyDescent="0.2">
      <c r="A1669" s="9">
        <v>1667</v>
      </c>
      <c r="B1669" s="10">
        <v>2013006064</v>
      </c>
      <c r="C1669" s="11">
        <v>2013</v>
      </c>
      <c r="D1669" s="23" t="s">
        <v>3324</v>
      </c>
      <c r="E1669" s="13">
        <v>2018</v>
      </c>
      <c r="F1669" s="23" t="s">
        <v>3682</v>
      </c>
      <c r="G1669" s="23" t="s">
        <v>3664</v>
      </c>
    </row>
    <row r="1670" spans="1:7" ht="25.5" x14ac:dyDescent="0.2">
      <c r="A1670" s="9">
        <v>1668</v>
      </c>
      <c r="B1670" s="10">
        <v>2013006185</v>
      </c>
      <c r="C1670" s="11">
        <v>2013</v>
      </c>
      <c r="D1670" s="23" t="s">
        <v>3325</v>
      </c>
      <c r="E1670" s="13">
        <v>2018</v>
      </c>
      <c r="F1670" s="23" t="s">
        <v>3682</v>
      </c>
      <c r="G1670" s="23" t="s">
        <v>3664</v>
      </c>
    </row>
    <row r="1671" spans="1:7" ht="25.5" x14ac:dyDescent="0.2">
      <c r="A1671" s="9">
        <v>1669</v>
      </c>
      <c r="B1671" s="10">
        <v>2013006138</v>
      </c>
      <c r="C1671" s="11">
        <v>2013</v>
      </c>
      <c r="D1671" s="23" t="s">
        <v>3326</v>
      </c>
      <c r="E1671" s="13">
        <v>2018</v>
      </c>
      <c r="F1671" s="23" t="s">
        <v>3682</v>
      </c>
      <c r="G1671" s="23" t="s">
        <v>3664</v>
      </c>
    </row>
    <row r="1672" spans="1:7" ht="25.5" x14ac:dyDescent="0.2">
      <c r="A1672" s="9">
        <v>1670</v>
      </c>
      <c r="B1672" s="10">
        <v>2013006543</v>
      </c>
      <c r="C1672" s="11">
        <v>2013</v>
      </c>
      <c r="D1672" s="23" t="s">
        <v>3327</v>
      </c>
      <c r="E1672" s="13">
        <v>2018</v>
      </c>
      <c r="F1672" s="23" t="s">
        <v>3682</v>
      </c>
      <c r="G1672" s="23" t="s">
        <v>3664</v>
      </c>
    </row>
    <row r="1673" spans="1:7" ht="25.5" x14ac:dyDescent="0.2">
      <c r="A1673" s="9">
        <v>1671</v>
      </c>
      <c r="B1673" s="10">
        <v>2013006496</v>
      </c>
      <c r="C1673" s="11">
        <v>2013</v>
      </c>
      <c r="D1673" s="23" t="s">
        <v>3328</v>
      </c>
      <c r="E1673" s="13">
        <v>2018</v>
      </c>
      <c r="F1673" s="23" t="s">
        <v>3682</v>
      </c>
      <c r="G1673" s="23" t="s">
        <v>3664</v>
      </c>
    </row>
    <row r="1674" spans="1:7" ht="25.5" x14ac:dyDescent="0.2">
      <c r="A1674" s="9">
        <v>1672</v>
      </c>
      <c r="B1674" s="10">
        <v>2013006273</v>
      </c>
      <c r="C1674" s="11">
        <v>2013</v>
      </c>
      <c r="D1674" s="23" t="s">
        <v>3329</v>
      </c>
      <c r="E1674" s="13">
        <v>2018</v>
      </c>
      <c r="F1674" s="23" t="s">
        <v>3682</v>
      </c>
      <c r="G1674" s="23" t="s">
        <v>3664</v>
      </c>
    </row>
    <row r="1675" spans="1:7" ht="25.5" x14ac:dyDescent="0.2">
      <c r="A1675" s="9">
        <v>1673</v>
      </c>
      <c r="B1675" s="10">
        <v>2013006972</v>
      </c>
      <c r="C1675" s="11">
        <v>2013</v>
      </c>
      <c r="D1675" s="23" t="s">
        <v>3330</v>
      </c>
      <c r="E1675" s="13">
        <v>2018</v>
      </c>
      <c r="F1675" s="23" t="s">
        <v>3682</v>
      </c>
      <c r="G1675" s="23" t="s">
        <v>3664</v>
      </c>
    </row>
    <row r="1676" spans="1:7" ht="25.5" x14ac:dyDescent="0.2">
      <c r="A1676" s="9">
        <v>1674</v>
      </c>
      <c r="B1676" s="10">
        <v>2013006835</v>
      </c>
      <c r="C1676" s="11">
        <v>2013</v>
      </c>
      <c r="D1676" s="23" t="s">
        <v>3331</v>
      </c>
      <c r="E1676" s="13">
        <v>2018</v>
      </c>
      <c r="F1676" s="23" t="s">
        <v>3682</v>
      </c>
      <c r="G1676" s="23" t="s">
        <v>3664</v>
      </c>
    </row>
    <row r="1677" spans="1:7" ht="25.5" x14ac:dyDescent="0.2">
      <c r="A1677" s="9">
        <v>1675</v>
      </c>
      <c r="B1677" s="10">
        <v>2013006645</v>
      </c>
      <c r="C1677" s="11">
        <v>2013</v>
      </c>
      <c r="D1677" s="23" t="s">
        <v>3332</v>
      </c>
      <c r="E1677" s="13">
        <v>2018</v>
      </c>
      <c r="F1677" s="23" t="s">
        <v>3682</v>
      </c>
      <c r="G1677" s="23" t="s">
        <v>3664</v>
      </c>
    </row>
    <row r="1678" spans="1:7" ht="25.5" x14ac:dyDescent="0.2">
      <c r="A1678" s="9">
        <v>1676</v>
      </c>
      <c r="B1678" s="10">
        <v>2013007181</v>
      </c>
      <c r="C1678" s="11">
        <v>2013</v>
      </c>
      <c r="D1678" s="23" t="s">
        <v>3333</v>
      </c>
      <c r="E1678" s="13">
        <v>2018</v>
      </c>
      <c r="F1678" s="23" t="s">
        <v>3682</v>
      </c>
      <c r="G1678" s="23" t="s">
        <v>3664</v>
      </c>
    </row>
    <row r="1679" spans="1:7" ht="25.5" x14ac:dyDescent="0.2">
      <c r="A1679" s="9">
        <v>1677</v>
      </c>
      <c r="B1679" s="10">
        <v>2013007059</v>
      </c>
      <c r="C1679" s="11">
        <v>2013</v>
      </c>
      <c r="D1679" s="23" t="s">
        <v>3334</v>
      </c>
      <c r="E1679" s="13">
        <v>2018</v>
      </c>
      <c r="F1679" s="23" t="s">
        <v>3682</v>
      </c>
      <c r="G1679" s="23" t="s">
        <v>3664</v>
      </c>
    </row>
    <row r="1680" spans="1:7" ht="25.5" x14ac:dyDescent="0.2">
      <c r="A1680" s="9">
        <v>1678</v>
      </c>
      <c r="B1680" s="10">
        <v>2013007124</v>
      </c>
      <c r="C1680" s="11">
        <v>2013</v>
      </c>
      <c r="D1680" s="23" t="s">
        <v>3337</v>
      </c>
      <c r="E1680" s="13">
        <v>2018</v>
      </c>
      <c r="F1680" s="23" t="s">
        <v>3682</v>
      </c>
      <c r="G1680" s="23" t="s">
        <v>3664</v>
      </c>
    </row>
    <row r="1681" spans="1:7" ht="25.5" x14ac:dyDescent="0.2">
      <c r="A1681" s="9">
        <v>1679</v>
      </c>
      <c r="B1681" s="10">
        <v>2013007074</v>
      </c>
      <c r="C1681" s="11">
        <v>2013</v>
      </c>
      <c r="D1681" s="23" t="s">
        <v>3338</v>
      </c>
      <c r="E1681" s="13">
        <v>2018</v>
      </c>
      <c r="F1681" s="23" t="s">
        <v>3682</v>
      </c>
      <c r="G1681" s="23" t="s">
        <v>3664</v>
      </c>
    </row>
    <row r="1682" spans="1:7" ht="25.5" x14ac:dyDescent="0.2">
      <c r="A1682" s="9">
        <v>1680</v>
      </c>
      <c r="B1682" s="10">
        <v>2013007187</v>
      </c>
      <c r="C1682" s="11">
        <v>2013</v>
      </c>
      <c r="D1682" s="23" t="s">
        <v>3340</v>
      </c>
      <c r="E1682" s="13">
        <v>2018</v>
      </c>
      <c r="F1682" s="23" t="s">
        <v>3682</v>
      </c>
      <c r="G1682" s="23" t="s">
        <v>3664</v>
      </c>
    </row>
    <row r="1683" spans="1:7" ht="25.5" x14ac:dyDescent="0.2">
      <c r="A1683" s="9">
        <v>1681</v>
      </c>
      <c r="B1683" s="10">
        <v>2013000592</v>
      </c>
      <c r="C1683" s="11">
        <v>2013</v>
      </c>
      <c r="D1683" s="23" t="s">
        <v>2667</v>
      </c>
      <c r="E1683" s="13">
        <v>2015</v>
      </c>
      <c r="F1683" s="23" t="s">
        <v>3682</v>
      </c>
      <c r="G1683" s="23" t="s">
        <v>3660</v>
      </c>
    </row>
    <row r="1684" spans="1:7" ht="25.5" x14ac:dyDescent="0.2">
      <c r="A1684" s="9">
        <v>1682</v>
      </c>
      <c r="B1684" s="10">
        <v>2013001639</v>
      </c>
      <c r="C1684" s="11">
        <v>2013</v>
      </c>
      <c r="D1684" s="23" t="s">
        <v>2668</v>
      </c>
      <c r="E1684" s="13">
        <v>2015</v>
      </c>
      <c r="F1684" s="23" t="s">
        <v>3682</v>
      </c>
      <c r="G1684" s="23" t="s">
        <v>3660</v>
      </c>
    </row>
    <row r="1685" spans="1:7" ht="25.5" x14ac:dyDescent="0.2">
      <c r="A1685" s="9">
        <v>1683</v>
      </c>
      <c r="B1685" s="10">
        <v>2013002008</v>
      </c>
      <c r="C1685" s="11">
        <v>2013</v>
      </c>
      <c r="D1685" s="23" t="s">
        <v>2669</v>
      </c>
      <c r="E1685" s="13">
        <v>2015</v>
      </c>
      <c r="F1685" s="23" t="s">
        <v>3682</v>
      </c>
      <c r="G1685" s="23" t="s">
        <v>3660</v>
      </c>
    </row>
    <row r="1686" spans="1:7" ht="25.5" x14ac:dyDescent="0.2">
      <c r="A1686" s="9">
        <v>1684</v>
      </c>
      <c r="B1686" s="10">
        <v>2013003020</v>
      </c>
      <c r="C1686" s="11">
        <v>2013</v>
      </c>
      <c r="D1686" s="23" t="s">
        <v>2670</v>
      </c>
      <c r="E1686" s="13">
        <v>2015</v>
      </c>
      <c r="F1686" s="23" t="s">
        <v>3682</v>
      </c>
      <c r="G1686" s="23" t="s">
        <v>3660</v>
      </c>
    </row>
    <row r="1687" spans="1:7" ht="25.5" x14ac:dyDescent="0.2">
      <c r="A1687" s="9">
        <v>1685</v>
      </c>
      <c r="B1687" s="10">
        <v>2013002023</v>
      </c>
      <c r="C1687" s="11">
        <v>2013</v>
      </c>
      <c r="D1687" s="23" t="s">
        <v>2894</v>
      </c>
      <c r="E1687" s="13">
        <v>2016</v>
      </c>
      <c r="F1687" s="23" t="s">
        <v>3682</v>
      </c>
      <c r="G1687" s="23" t="s">
        <v>3660</v>
      </c>
    </row>
    <row r="1688" spans="1:7" ht="25.5" x14ac:dyDescent="0.2">
      <c r="A1688" s="9">
        <v>1686</v>
      </c>
      <c r="B1688" s="10">
        <v>2013000427</v>
      </c>
      <c r="C1688" s="11">
        <v>2013</v>
      </c>
      <c r="D1688" s="23" t="s">
        <v>2895</v>
      </c>
      <c r="E1688" s="13">
        <v>2016</v>
      </c>
      <c r="F1688" s="23" t="s">
        <v>3682</v>
      </c>
      <c r="G1688" s="23" t="s">
        <v>3660</v>
      </c>
    </row>
    <row r="1689" spans="1:7" ht="25.5" x14ac:dyDescent="0.2">
      <c r="A1689" s="9">
        <v>1687</v>
      </c>
      <c r="B1689" s="10">
        <v>2013000298</v>
      </c>
      <c r="C1689" s="11">
        <v>2013</v>
      </c>
      <c r="D1689" s="23" t="s">
        <v>2896</v>
      </c>
      <c r="E1689" s="13">
        <v>2016</v>
      </c>
      <c r="F1689" s="23" t="s">
        <v>3682</v>
      </c>
      <c r="G1689" s="23" t="s">
        <v>3660</v>
      </c>
    </row>
    <row r="1690" spans="1:7" ht="25.5" x14ac:dyDescent="0.2">
      <c r="A1690" s="9">
        <v>1688</v>
      </c>
      <c r="B1690" s="10">
        <v>2013000600</v>
      </c>
      <c r="C1690" s="11">
        <v>2013</v>
      </c>
      <c r="D1690" s="23" t="s">
        <v>2897</v>
      </c>
      <c r="E1690" s="13">
        <v>2016</v>
      </c>
      <c r="F1690" s="23" t="s">
        <v>3682</v>
      </c>
      <c r="G1690" s="23" t="s">
        <v>3660</v>
      </c>
    </row>
    <row r="1691" spans="1:7" ht="25.5" x14ac:dyDescent="0.2">
      <c r="A1691" s="9">
        <v>1689</v>
      </c>
      <c r="B1691" s="10">
        <v>2013000845</v>
      </c>
      <c r="C1691" s="11">
        <v>2013</v>
      </c>
      <c r="D1691" s="23" t="s">
        <v>2898</v>
      </c>
      <c r="E1691" s="13">
        <v>2016</v>
      </c>
      <c r="F1691" s="23" t="s">
        <v>3682</v>
      </c>
      <c r="G1691" s="23" t="s">
        <v>3660</v>
      </c>
    </row>
    <row r="1692" spans="1:7" ht="25.5" x14ac:dyDescent="0.2">
      <c r="A1692" s="9">
        <v>1690</v>
      </c>
      <c r="B1692" s="10">
        <v>2013001085</v>
      </c>
      <c r="C1692" s="11">
        <v>2013</v>
      </c>
      <c r="D1692" s="23" t="s">
        <v>2899</v>
      </c>
      <c r="E1692" s="13">
        <v>2016</v>
      </c>
      <c r="F1692" s="23" t="s">
        <v>3682</v>
      </c>
      <c r="G1692" s="23" t="s">
        <v>3660</v>
      </c>
    </row>
    <row r="1693" spans="1:7" ht="25.5" x14ac:dyDescent="0.2">
      <c r="A1693" s="9">
        <v>1691</v>
      </c>
      <c r="B1693" s="10">
        <v>2013000683</v>
      </c>
      <c r="C1693" s="11">
        <v>2013</v>
      </c>
      <c r="D1693" s="23" t="s">
        <v>2900</v>
      </c>
      <c r="E1693" s="13">
        <v>2016</v>
      </c>
      <c r="F1693" s="23" t="s">
        <v>3682</v>
      </c>
      <c r="G1693" s="23" t="s">
        <v>3660</v>
      </c>
    </row>
    <row r="1694" spans="1:7" ht="25.5" x14ac:dyDescent="0.2">
      <c r="A1694" s="9">
        <v>1692</v>
      </c>
      <c r="B1694" s="10">
        <v>2013000929</v>
      </c>
      <c r="C1694" s="11">
        <v>2013</v>
      </c>
      <c r="D1694" s="23" t="s">
        <v>2901</v>
      </c>
      <c r="E1694" s="13">
        <v>2016</v>
      </c>
      <c r="F1694" s="23" t="s">
        <v>3682</v>
      </c>
      <c r="G1694" s="23" t="s">
        <v>3660</v>
      </c>
    </row>
    <row r="1695" spans="1:7" ht="25.5" x14ac:dyDescent="0.2">
      <c r="A1695" s="9">
        <v>1693</v>
      </c>
      <c r="B1695" s="10">
        <v>2013000891</v>
      </c>
      <c r="C1695" s="11">
        <v>2013</v>
      </c>
      <c r="D1695" s="23" t="s">
        <v>2902</v>
      </c>
      <c r="E1695" s="13">
        <v>2016</v>
      </c>
      <c r="F1695" s="23" t="s">
        <v>3682</v>
      </c>
      <c r="G1695" s="23" t="s">
        <v>3660</v>
      </c>
    </row>
    <row r="1696" spans="1:7" ht="25.5" x14ac:dyDescent="0.2">
      <c r="A1696" s="9">
        <v>1694</v>
      </c>
      <c r="B1696" s="10">
        <v>2013001484</v>
      </c>
      <c r="C1696" s="11">
        <v>2013</v>
      </c>
      <c r="D1696" s="23" t="s">
        <v>2903</v>
      </c>
      <c r="E1696" s="13">
        <v>2016</v>
      </c>
      <c r="F1696" s="23" t="s">
        <v>3682</v>
      </c>
      <c r="G1696" s="23" t="s">
        <v>3660</v>
      </c>
    </row>
    <row r="1697" spans="1:7" ht="25.5" x14ac:dyDescent="0.2">
      <c r="A1697" s="9">
        <v>1695</v>
      </c>
      <c r="B1697" s="10">
        <v>2013002170</v>
      </c>
      <c r="C1697" s="11">
        <v>2013</v>
      </c>
      <c r="D1697" s="23" t="s">
        <v>2904</v>
      </c>
      <c r="E1697" s="13">
        <v>2016</v>
      </c>
      <c r="F1697" s="23" t="s">
        <v>3682</v>
      </c>
      <c r="G1697" s="23" t="s">
        <v>3660</v>
      </c>
    </row>
    <row r="1698" spans="1:7" ht="25.5" x14ac:dyDescent="0.2">
      <c r="A1698" s="9">
        <v>1696</v>
      </c>
      <c r="B1698" s="10">
        <v>2013002223</v>
      </c>
      <c r="C1698" s="11">
        <v>2013</v>
      </c>
      <c r="D1698" s="23" t="s">
        <v>2905</v>
      </c>
      <c r="E1698" s="13">
        <v>2016</v>
      </c>
      <c r="F1698" s="23" t="s">
        <v>3682</v>
      </c>
      <c r="G1698" s="23" t="s">
        <v>3660</v>
      </c>
    </row>
    <row r="1699" spans="1:7" ht="25.5" x14ac:dyDescent="0.2">
      <c r="A1699" s="9">
        <v>1697</v>
      </c>
      <c r="B1699" s="10">
        <v>2013002557</v>
      </c>
      <c r="C1699" s="11">
        <v>2013</v>
      </c>
      <c r="D1699" s="23" t="s">
        <v>2906</v>
      </c>
      <c r="E1699" s="13">
        <v>2016</v>
      </c>
      <c r="F1699" s="23" t="s">
        <v>3682</v>
      </c>
      <c r="G1699" s="23" t="s">
        <v>3660</v>
      </c>
    </row>
    <row r="1700" spans="1:7" ht="25.5" x14ac:dyDescent="0.2">
      <c r="A1700" s="9">
        <v>1698</v>
      </c>
      <c r="B1700" s="10">
        <v>2013003034</v>
      </c>
      <c r="C1700" s="11">
        <v>2013</v>
      </c>
      <c r="D1700" s="23" t="s">
        <v>2907</v>
      </c>
      <c r="E1700" s="13">
        <v>2016</v>
      </c>
      <c r="F1700" s="23" t="s">
        <v>3682</v>
      </c>
      <c r="G1700" s="23" t="s">
        <v>3660</v>
      </c>
    </row>
    <row r="1701" spans="1:7" ht="25.5" x14ac:dyDescent="0.2">
      <c r="A1701" s="9">
        <v>1699</v>
      </c>
      <c r="B1701" s="10">
        <v>2013003068</v>
      </c>
      <c r="C1701" s="11">
        <v>2013</v>
      </c>
      <c r="D1701" s="23" t="s">
        <v>2908</v>
      </c>
      <c r="E1701" s="13">
        <v>2016</v>
      </c>
      <c r="F1701" s="23" t="s">
        <v>3682</v>
      </c>
      <c r="G1701" s="23" t="s">
        <v>3660</v>
      </c>
    </row>
    <row r="1702" spans="1:7" ht="25.5" x14ac:dyDescent="0.2">
      <c r="A1702" s="9">
        <v>1700</v>
      </c>
      <c r="B1702" s="10">
        <v>2013003014</v>
      </c>
      <c r="C1702" s="11">
        <v>2013</v>
      </c>
      <c r="D1702" s="23" t="s">
        <v>2909</v>
      </c>
      <c r="E1702" s="13">
        <v>2016</v>
      </c>
      <c r="F1702" s="23" t="s">
        <v>3682</v>
      </c>
      <c r="G1702" s="23" t="s">
        <v>3660</v>
      </c>
    </row>
    <row r="1703" spans="1:7" ht="25.5" x14ac:dyDescent="0.2">
      <c r="A1703" s="9">
        <v>1701</v>
      </c>
      <c r="B1703" s="10">
        <v>2013003265</v>
      </c>
      <c r="C1703" s="11">
        <v>2013</v>
      </c>
      <c r="D1703" s="23" t="s">
        <v>2910</v>
      </c>
      <c r="E1703" s="13">
        <v>2016</v>
      </c>
      <c r="F1703" s="23" t="s">
        <v>3682</v>
      </c>
      <c r="G1703" s="23" t="s">
        <v>3660</v>
      </c>
    </row>
    <row r="1704" spans="1:7" ht="25.5" x14ac:dyDescent="0.2">
      <c r="A1704" s="9">
        <v>1702</v>
      </c>
      <c r="B1704" s="10">
        <v>2013003576</v>
      </c>
      <c r="C1704" s="11">
        <v>2013</v>
      </c>
      <c r="D1704" s="23" t="s">
        <v>2911</v>
      </c>
      <c r="E1704" s="13">
        <v>2016</v>
      </c>
      <c r="F1704" s="23" t="s">
        <v>3682</v>
      </c>
      <c r="G1704" s="23" t="s">
        <v>3660</v>
      </c>
    </row>
    <row r="1705" spans="1:7" ht="25.5" x14ac:dyDescent="0.2">
      <c r="A1705" s="9">
        <v>1703</v>
      </c>
      <c r="B1705" s="10">
        <v>2013004995</v>
      </c>
      <c r="C1705" s="11">
        <v>2013</v>
      </c>
      <c r="D1705" s="23" t="s">
        <v>2912</v>
      </c>
      <c r="E1705" s="13">
        <v>2016</v>
      </c>
      <c r="F1705" s="23" t="s">
        <v>3682</v>
      </c>
      <c r="G1705" s="23" t="s">
        <v>3660</v>
      </c>
    </row>
    <row r="1706" spans="1:7" ht="25.5" x14ac:dyDescent="0.2">
      <c r="A1706" s="9">
        <v>1704</v>
      </c>
      <c r="B1706" s="10">
        <v>2013006270</v>
      </c>
      <c r="C1706" s="11">
        <v>2013</v>
      </c>
      <c r="D1706" s="23" t="s">
        <v>2913</v>
      </c>
      <c r="E1706" s="13">
        <v>2016</v>
      </c>
      <c r="F1706" s="23" t="s">
        <v>3682</v>
      </c>
      <c r="G1706" s="23" t="s">
        <v>3660</v>
      </c>
    </row>
    <row r="1707" spans="1:7" ht="25.5" x14ac:dyDescent="0.2">
      <c r="A1707" s="9">
        <v>1705</v>
      </c>
      <c r="B1707" s="10">
        <v>2013006494</v>
      </c>
      <c r="C1707" s="11">
        <v>2013</v>
      </c>
      <c r="D1707" s="23" t="s">
        <v>2914</v>
      </c>
      <c r="E1707" s="13">
        <v>2016</v>
      </c>
      <c r="F1707" s="23" t="s">
        <v>3682</v>
      </c>
      <c r="G1707" s="23" t="s">
        <v>3660</v>
      </c>
    </row>
    <row r="1708" spans="1:7" ht="25.5" x14ac:dyDescent="0.2">
      <c r="A1708" s="9">
        <v>1706</v>
      </c>
      <c r="B1708" s="10">
        <v>2013006883</v>
      </c>
      <c r="C1708" s="11">
        <v>2013</v>
      </c>
      <c r="D1708" s="23" t="s">
        <v>2915</v>
      </c>
      <c r="E1708" s="13">
        <v>2016</v>
      </c>
      <c r="F1708" s="23" t="s">
        <v>3682</v>
      </c>
      <c r="G1708" s="23" t="s">
        <v>3660</v>
      </c>
    </row>
    <row r="1709" spans="1:7" ht="25.5" x14ac:dyDescent="0.2">
      <c r="A1709" s="9">
        <v>1707</v>
      </c>
      <c r="B1709" s="10">
        <v>2013006685</v>
      </c>
      <c r="C1709" s="11">
        <v>2013</v>
      </c>
      <c r="D1709" s="23" t="s">
        <v>2916</v>
      </c>
      <c r="E1709" s="13">
        <v>2016</v>
      </c>
      <c r="F1709" s="23" t="s">
        <v>3682</v>
      </c>
      <c r="G1709" s="23" t="s">
        <v>3660</v>
      </c>
    </row>
    <row r="1710" spans="1:7" ht="25.5" x14ac:dyDescent="0.2">
      <c r="A1710" s="9">
        <v>1708</v>
      </c>
      <c r="B1710" s="10">
        <v>2013007192</v>
      </c>
      <c r="C1710" s="11">
        <v>2013</v>
      </c>
      <c r="D1710" s="23" t="s">
        <v>2917</v>
      </c>
      <c r="E1710" s="13">
        <v>2016</v>
      </c>
      <c r="F1710" s="23" t="s">
        <v>3682</v>
      </c>
      <c r="G1710" s="23" t="s">
        <v>3660</v>
      </c>
    </row>
    <row r="1711" spans="1:7" ht="25.5" x14ac:dyDescent="0.2">
      <c r="A1711" s="9">
        <v>1709</v>
      </c>
      <c r="B1711" s="10">
        <v>2013007118</v>
      </c>
      <c r="C1711" s="11">
        <v>2013</v>
      </c>
      <c r="D1711" s="23" t="s">
        <v>2918</v>
      </c>
      <c r="E1711" s="13">
        <v>2016</v>
      </c>
      <c r="F1711" s="23" t="s">
        <v>3682</v>
      </c>
      <c r="G1711" s="23" t="s">
        <v>3660</v>
      </c>
    </row>
    <row r="1712" spans="1:7" ht="25.5" x14ac:dyDescent="0.2">
      <c r="A1712" s="9">
        <v>1710</v>
      </c>
      <c r="B1712" s="10">
        <v>2013000210</v>
      </c>
      <c r="C1712" s="11">
        <v>2013</v>
      </c>
      <c r="D1712" s="23" t="s">
        <v>3088</v>
      </c>
      <c r="E1712" s="13">
        <v>2017</v>
      </c>
      <c r="F1712" s="23" t="s">
        <v>3682</v>
      </c>
      <c r="G1712" s="23" t="s">
        <v>3660</v>
      </c>
    </row>
    <row r="1713" spans="1:7" ht="25.5" x14ac:dyDescent="0.2">
      <c r="A1713" s="9">
        <v>1711</v>
      </c>
      <c r="B1713" s="10">
        <v>2013000675</v>
      </c>
      <c r="C1713" s="11">
        <v>2013</v>
      </c>
      <c r="D1713" s="23" t="s">
        <v>3089</v>
      </c>
      <c r="E1713" s="13">
        <v>2017</v>
      </c>
      <c r="F1713" s="23" t="s">
        <v>3682</v>
      </c>
      <c r="G1713" s="23" t="s">
        <v>3660</v>
      </c>
    </row>
    <row r="1714" spans="1:7" ht="25.5" x14ac:dyDescent="0.2">
      <c r="A1714" s="9">
        <v>1712</v>
      </c>
      <c r="B1714" s="10">
        <v>2013000685</v>
      </c>
      <c r="C1714" s="11">
        <v>2013</v>
      </c>
      <c r="D1714" s="23" t="s">
        <v>3090</v>
      </c>
      <c r="E1714" s="13">
        <v>2017</v>
      </c>
      <c r="F1714" s="23" t="s">
        <v>3682</v>
      </c>
      <c r="G1714" s="23" t="s">
        <v>3660</v>
      </c>
    </row>
    <row r="1715" spans="1:7" ht="25.5" x14ac:dyDescent="0.2">
      <c r="A1715" s="9">
        <v>1713</v>
      </c>
      <c r="B1715" s="10">
        <v>2013001804</v>
      </c>
      <c r="C1715" s="11">
        <v>2013</v>
      </c>
      <c r="D1715" s="23" t="s">
        <v>3091</v>
      </c>
      <c r="E1715" s="13">
        <v>2017</v>
      </c>
      <c r="F1715" s="23" t="s">
        <v>3682</v>
      </c>
      <c r="G1715" s="23" t="s">
        <v>3660</v>
      </c>
    </row>
    <row r="1716" spans="1:7" ht="25.5" x14ac:dyDescent="0.2">
      <c r="A1716" s="9">
        <v>1714</v>
      </c>
      <c r="B1716" s="10">
        <v>2013004030</v>
      </c>
      <c r="C1716" s="11">
        <v>2013</v>
      </c>
      <c r="D1716" s="23" t="s">
        <v>3092</v>
      </c>
      <c r="E1716" s="13">
        <v>2017</v>
      </c>
      <c r="F1716" s="23" t="s">
        <v>3682</v>
      </c>
      <c r="G1716" s="23" t="s">
        <v>3660</v>
      </c>
    </row>
    <row r="1717" spans="1:7" ht="25.5" x14ac:dyDescent="0.2">
      <c r="A1717" s="9">
        <v>1715</v>
      </c>
      <c r="B1717" s="10">
        <v>2013005021</v>
      </c>
      <c r="C1717" s="11">
        <v>2013</v>
      </c>
      <c r="D1717" s="23" t="s">
        <v>3093</v>
      </c>
      <c r="E1717" s="13">
        <v>2017</v>
      </c>
      <c r="F1717" s="23" t="s">
        <v>3682</v>
      </c>
      <c r="G1717" s="23" t="s">
        <v>3660</v>
      </c>
    </row>
    <row r="1718" spans="1:7" ht="25.5" x14ac:dyDescent="0.2">
      <c r="A1718" s="9">
        <v>1716</v>
      </c>
      <c r="B1718" s="10">
        <v>2013005459</v>
      </c>
      <c r="C1718" s="11">
        <v>2013</v>
      </c>
      <c r="D1718" s="23" t="s">
        <v>3094</v>
      </c>
      <c r="E1718" s="13">
        <v>2017</v>
      </c>
      <c r="F1718" s="23" t="s">
        <v>3682</v>
      </c>
      <c r="G1718" s="23" t="s">
        <v>3660</v>
      </c>
    </row>
    <row r="1719" spans="1:7" ht="25.5" x14ac:dyDescent="0.2">
      <c r="A1719" s="9">
        <v>1717</v>
      </c>
      <c r="B1719" s="10">
        <v>2013006490</v>
      </c>
      <c r="C1719" s="11">
        <v>2013</v>
      </c>
      <c r="D1719" s="23" t="s">
        <v>3095</v>
      </c>
      <c r="E1719" s="13">
        <v>2017</v>
      </c>
      <c r="F1719" s="23" t="s">
        <v>3682</v>
      </c>
      <c r="G1719" s="23" t="s">
        <v>3660</v>
      </c>
    </row>
    <row r="1720" spans="1:7" ht="25.5" x14ac:dyDescent="0.2">
      <c r="A1720" s="9">
        <v>1718</v>
      </c>
      <c r="B1720" s="10">
        <v>2013007069</v>
      </c>
      <c r="C1720" s="11">
        <v>2013</v>
      </c>
      <c r="D1720" s="23" t="s">
        <v>3096</v>
      </c>
      <c r="E1720" s="13">
        <v>2017</v>
      </c>
      <c r="F1720" s="23" t="s">
        <v>3682</v>
      </c>
      <c r="G1720" s="23" t="s">
        <v>3660</v>
      </c>
    </row>
    <row r="1721" spans="1:7" ht="25.5" x14ac:dyDescent="0.2">
      <c r="A1721" s="9">
        <v>1719</v>
      </c>
      <c r="B1721" s="10">
        <v>2013000159</v>
      </c>
      <c r="C1721" s="11">
        <v>2013</v>
      </c>
      <c r="D1721" s="23" t="s">
        <v>3360</v>
      </c>
      <c r="E1721" s="13">
        <v>2018</v>
      </c>
      <c r="F1721" s="23" t="s">
        <v>3682</v>
      </c>
      <c r="G1721" s="23" t="s">
        <v>3660</v>
      </c>
    </row>
    <row r="1722" spans="1:7" ht="25.5" x14ac:dyDescent="0.2">
      <c r="A1722" s="9">
        <v>1720</v>
      </c>
      <c r="B1722" s="10">
        <v>2013000372</v>
      </c>
      <c r="C1722" s="11">
        <v>2013</v>
      </c>
      <c r="D1722" s="23" t="s">
        <v>3361</v>
      </c>
      <c r="E1722" s="13">
        <v>2018</v>
      </c>
      <c r="F1722" s="23" t="s">
        <v>3682</v>
      </c>
      <c r="G1722" s="23" t="s">
        <v>3660</v>
      </c>
    </row>
    <row r="1723" spans="1:7" ht="25.5" x14ac:dyDescent="0.2">
      <c r="A1723" s="9">
        <v>1721</v>
      </c>
      <c r="B1723" s="10">
        <v>2013000265</v>
      </c>
      <c r="C1723" s="11">
        <v>2013</v>
      </c>
      <c r="D1723" s="23" t="s">
        <v>3362</v>
      </c>
      <c r="E1723" s="13">
        <v>2018</v>
      </c>
      <c r="F1723" s="23" t="s">
        <v>3682</v>
      </c>
      <c r="G1723" s="23" t="s">
        <v>3660</v>
      </c>
    </row>
    <row r="1724" spans="1:7" ht="25.5" x14ac:dyDescent="0.2">
      <c r="A1724" s="9">
        <v>1722</v>
      </c>
      <c r="B1724" s="10">
        <v>2013001197</v>
      </c>
      <c r="C1724" s="11">
        <v>2013</v>
      </c>
      <c r="D1724" s="23" t="s">
        <v>3363</v>
      </c>
      <c r="E1724" s="13">
        <v>2018</v>
      </c>
      <c r="F1724" s="23" t="s">
        <v>3682</v>
      </c>
      <c r="G1724" s="23" t="s">
        <v>3660</v>
      </c>
    </row>
    <row r="1725" spans="1:7" ht="25.5" x14ac:dyDescent="0.2">
      <c r="A1725" s="9">
        <v>1723</v>
      </c>
      <c r="B1725" s="10">
        <v>2013001161</v>
      </c>
      <c r="C1725" s="11">
        <v>2013</v>
      </c>
      <c r="D1725" s="23" t="s">
        <v>3364</v>
      </c>
      <c r="E1725" s="13">
        <v>2018</v>
      </c>
      <c r="F1725" s="23" t="s">
        <v>3682</v>
      </c>
      <c r="G1725" s="23" t="s">
        <v>3660</v>
      </c>
    </row>
    <row r="1726" spans="1:7" ht="25.5" x14ac:dyDescent="0.2">
      <c r="A1726" s="9">
        <v>1724</v>
      </c>
      <c r="B1726" s="10">
        <v>2013001163</v>
      </c>
      <c r="C1726" s="11">
        <v>2013</v>
      </c>
      <c r="D1726" s="23" t="s">
        <v>3365</v>
      </c>
      <c r="E1726" s="13">
        <v>2018</v>
      </c>
      <c r="F1726" s="23" t="s">
        <v>3682</v>
      </c>
      <c r="G1726" s="23" t="s">
        <v>3660</v>
      </c>
    </row>
    <row r="1727" spans="1:7" ht="25.5" x14ac:dyDescent="0.2">
      <c r="A1727" s="9">
        <v>1725</v>
      </c>
      <c r="B1727" s="10">
        <v>2013001270</v>
      </c>
      <c r="C1727" s="11">
        <v>2013</v>
      </c>
      <c r="D1727" s="23" t="s">
        <v>3366</v>
      </c>
      <c r="E1727" s="13">
        <v>2018</v>
      </c>
      <c r="F1727" s="23" t="s">
        <v>3682</v>
      </c>
      <c r="G1727" s="23" t="s">
        <v>3660</v>
      </c>
    </row>
    <row r="1728" spans="1:7" ht="25.5" x14ac:dyDescent="0.2">
      <c r="A1728" s="9">
        <v>1726</v>
      </c>
      <c r="B1728" s="10">
        <v>2013001636</v>
      </c>
      <c r="C1728" s="11">
        <v>2013</v>
      </c>
      <c r="D1728" s="23" t="s">
        <v>3367</v>
      </c>
      <c r="E1728" s="13">
        <v>2018</v>
      </c>
      <c r="F1728" s="23" t="s">
        <v>3682</v>
      </c>
      <c r="G1728" s="23" t="s">
        <v>3660</v>
      </c>
    </row>
    <row r="1729" spans="1:7" ht="25.5" x14ac:dyDescent="0.2">
      <c r="A1729" s="9">
        <v>1727</v>
      </c>
      <c r="B1729" s="10">
        <v>2013003182</v>
      </c>
      <c r="C1729" s="11">
        <v>2013</v>
      </c>
      <c r="D1729" s="23" t="s">
        <v>3368</v>
      </c>
      <c r="E1729" s="13">
        <v>2018</v>
      </c>
      <c r="F1729" s="23" t="s">
        <v>3682</v>
      </c>
      <c r="G1729" s="23" t="s">
        <v>3660</v>
      </c>
    </row>
    <row r="1730" spans="1:7" ht="25.5" x14ac:dyDescent="0.2">
      <c r="A1730" s="9">
        <v>1728</v>
      </c>
      <c r="B1730" s="10">
        <v>2013002683</v>
      </c>
      <c r="C1730" s="11">
        <v>2013</v>
      </c>
      <c r="D1730" s="23" t="s">
        <v>3369</v>
      </c>
      <c r="E1730" s="13">
        <v>2018</v>
      </c>
      <c r="F1730" s="23" t="s">
        <v>3682</v>
      </c>
      <c r="G1730" s="23" t="s">
        <v>3660</v>
      </c>
    </row>
    <row r="1731" spans="1:7" ht="25.5" x14ac:dyDescent="0.2">
      <c r="A1731" s="9">
        <v>1729</v>
      </c>
      <c r="B1731" s="10">
        <v>2013003060</v>
      </c>
      <c r="C1731" s="11">
        <v>2013</v>
      </c>
      <c r="D1731" s="23" t="s">
        <v>3370</v>
      </c>
      <c r="E1731" s="13">
        <v>2018</v>
      </c>
      <c r="F1731" s="23" t="s">
        <v>3682</v>
      </c>
      <c r="G1731" s="23" t="s">
        <v>3660</v>
      </c>
    </row>
    <row r="1732" spans="1:7" ht="25.5" x14ac:dyDescent="0.2">
      <c r="A1732" s="9">
        <v>1730</v>
      </c>
      <c r="B1732" s="10">
        <v>2013003093</v>
      </c>
      <c r="C1732" s="11">
        <v>2013</v>
      </c>
      <c r="D1732" s="23" t="s">
        <v>3371</v>
      </c>
      <c r="E1732" s="13">
        <v>2018</v>
      </c>
      <c r="F1732" s="23" t="s">
        <v>3682</v>
      </c>
      <c r="G1732" s="23" t="s">
        <v>3660</v>
      </c>
    </row>
    <row r="1733" spans="1:7" ht="25.5" x14ac:dyDescent="0.2">
      <c r="A1733" s="9">
        <v>1731</v>
      </c>
      <c r="B1733" s="10">
        <v>2013003263</v>
      </c>
      <c r="C1733" s="11">
        <v>2013</v>
      </c>
      <c r="D1733" s="23" t="s">
        <v>3372</v>
      </c>
      <c r="E1733" s="13">
        <v>2018</v>
      </c>
      <c r="F1733" s="23" t="s">
        <v>3682</v>
      </c>
      <c r="G1733" s="23" t="s">
        <v>3660</v>
      </c>
    </row>
    <row r="1734" spans="1:7" ht="25.5" x14ac:dyDescent="0.2">
      <c r="A1734" s="9">
        <v>1732</v>
      </c>
      <c r="B1734" s="10">
        <v>2013004189</v>
      </c>
      <c r="C1734" s="11">
        <v>2013</v>
      </c>
      <c r="D1734" s="23" t="s">
        <v>3373</v>
      </c>
      <c r="E1734" s="13">
        <v>2018</v>
      </c>
      <c r="F1734" s="23" t="s">
        <v>3682</v>
      </c>
      <c r="G1734" s="23" t="s">
        <v>3660</v>
      </c>
    </row>
    <row r="1735" spans="1:7" ht="25.5" x14ac:dyDescent="0.2">
      <c r="A1735" s="9">
        <v>1733</v>
      </c>
      <c r="B1735" s="10">
        <v>2013004243</v>
      </c>
      <c r="C1735" s="11">
        <v>2013</v>
      </c>
      <c r="D1735" s="23" t="s">
        <v>3374</v>
      </c>
      <c r="E1735" s="13">
        <v>2018</v>
      </c>
      <c r="F1735" s="23" t="s">
        <v>3682</v>
      </c>
      <c r="G1735" s="23" t="s">
        <v>3660</v>
      </c>
    </row>
    <row r="1736" spans="1:7" ht="25.5" x14ac:dyDescent="0.2">
      <c r="A1736" s="9">
        <v>1734</v>
      </c>
      <c r="B1736" s="10">
        <v>2013004154</v>
      </c>
      <c r="C1736" s="11">
        <v>2013</v>
      </c>
      <c r="D1736" s="23" t="s">
        <v>3375</v>
      </c>
      <c r="E1736" s="13">
        <v>2018</v>
      </c>
      <c r="F1736" s="23" t="s">
        <v>3682</v>
      </c>
      <c r="G1736" s="23" t="s">
        <v>3660</v>
      </c>
    </row>
    <row r="1737" spans="1:7" ht="25.5" x14ac:dyDescent="0.2">
      <c r="A1737" s="9">
        <v>1735</v>
      </c>
      <c r="B1737" s="10">
        <v>2013004155</v>
      </c>
      <c r="C1737" s="11">
        <v>2013</v>
      </c>
      <c r="D1737" s="23" t="s">
        <v>3376</v>
      </c>
      <c r="E1737" s="13">
        <v>2018</v>
      </c>
      <c r="F1737" s="23" t="s">
        <v>3682</v>
      </c>
      <c r="G1737" s="23" t="s">
        <v>3660</v>
      </c>
    </row>
    <row r="1738" spans="1:7" ht="25.5" x14ac:dyDescent="0.2">
      <c r="A1738" s="9">
        <v>1736</v>
      </c>
      <c r="B1738" s="10">
        <v>2013004953</v>
      </c>
      <c r="C1738" s="11">
        <v>2013</v>
      </c>
      <c r="D1738" s="23" t="s">
        <v>3377</v>
      </c>
      <c r="E1738" s="13">
        <v>2018</v>
      </c>
      <c r="F1738" s="23" t="s">
        <v>3682</v>
      </c>
      <c r="G1738" s="23" t="s">
        <v>3660</v>
      </c>
    </row>
    <row r="1739" spans="1:7" ht="25.5" x14ac:dyDescent="0.2">
      <c r="A1739" s="9">
        <v>1737</v>
      </c>
      <c r="B1739" s="10">
        <v>2013005422</v>
      </c>
      <c r="C1739" s="11">
        <v>2013</v>
      </c>
      <c r="D1739" s="23" t="s">
        <v>3378</v>
      </c>
      <c r="E1739" s="13">
        <v>2018</v>
      </c>
      <c r="F1739" s="23" t="s">
        <v>3682</v>
      </c>
      <c r="G1739" s="23" t="s">
        <v>3660</v>
      </c>
    </row>
    <row r="1740" spans="1:7" ht="25.5" x14ac:dyDescent="0.2">
      <c r="A1740" s="9">
        <v>1738</v>
      </c>
      <c r="B1740" s="10">
        <v>2013006422</v>
      </c>
      <c r="C1740" s="11">
        <v>2013</v>
      </c>
      <c r="D1740" s="23" t="s">
        <v>3379</v>
      </c>
      <c r="E1740" s="13">
        <v>2018</v>
      </c>
      <c r="F1740" s="23" t="s">
        <v>3682</v>
      </c>
      <c r="G1740" s="23" t="s">
        <v>3660</v>
      </c>
    </row>
    <row r="1741" spans="1:7" ht="25.5" x14ac:dyDescent="0.2">
      <c r="A1741" s="9">
        <v>1739</v>
      </c>
      <c r="B1741" s="10" t="s">
        <v>68</v>
      </c>
      <c r="C1741" s="11">
        <v>2013</v>
      </c>
      <c r="D1741" s="23" t="s">
        <v>69</v>
      </c>
      <c r="E1741" s="12">
        <v>2016</v>
      </c>
      <c r="F1741" s="23" t="s">
        <v>6</v>
      </c>
      <c r="G1741" s="23" t="s">
        <v>3660</v>
      </c>
    </row>
    <row r="1742" spans="1:7" ht="25.5" x14ac:dyDescent="0.2">
      <c r="A1742" s="9">
        <v>1740</v>
      </c>
      <c r="B1742" s="10">
        <v>2013000521</v>
      </c>
      <c r="C1742" s="11">
        <v>2013</v>
      </c>
      <c r="D1742" s="23" t="s">
        <v>174</v>
      </c>
      <c r="E1742" s="12">
        <v>2016</v>
      </c>
      <c r="F1742" s="23" t="s">
        <v>6</v>
      </c>
      <c r="G1742" s="23" t="s">
        <v>3660</v>
      </c>
    </row>
    <row r="1743" spans="1:7" ht="25.5" x14ac:dyDescent="0.2">
      <c r="A1743" s="9">
        <v>1741</v>
      </c>
      <c r="B1743" s="10">
        <v>2013002063</v>
      </c>
      <c r="C1743" s="11">
        <v>2013</v>
      </c>
      <c r="D1743" s="23" t="s">
        <v>409</v>
      </c>
      <c r="E1743" s="12">
        <v>2017</v>
      </c>
      <c r="F1743" s="23" t="s">
        <v>3682</v>
      </c>
      <c r="G1743" s="23" t="s">
        <v>3660</v>
      </c>
    </row>
    <row r="1744" spans="1:7" ht="25.5" x14ac:dyDescent="0.2">
      <c r="A1744" s="9">
        <v>1742</v>
      </c>
      <c r="B1744" s="10">
        <v>2013002863</v>
      </c>
      <c r="C1744" s="11">
        <v>2013</v>
      </c>
      <c r="D1744" s="23" t="s">
        <v>410</v>
      </c>
      <c r="E1744" s="12">
        <v>2017</v>
      </c>
      <c r="F1744" s="23" t="s">
        <v>3682</v>
      </c>
      <c r="G1744" s="23" t="s">
        <v>3660</v>
      </c>
    </row>
    <row r="1745" spans="1:7" ht="25.5" x14ac:dyDescent="0.2">
      <c r="A1745" s="9">
        <v>1743</v>
      </c>
      <c r="B1745" s="10">
        <v>2013003229</v>
      </c>
      <c r="C1745" s="11">
        <v>2013</v>
      </c>
      <c r="D1745" s="23" t="s">
        <v>411</v>
      </c>
      <c r="E1745" s="12">
        <v>2017</v>
      </c>
      <c r="F1745" s="23" t="s">
        <v>3682</v>
      </c>
      <c r="G1745" s="23" t="s">
        <v>3660</v>
      </c>
    </row>
    <row r="1746" spans="1:7" ht="25.5" x14ac:dyDescent="0.2">
      <c r="A1746" s="9">
        <v>1744</v>
      </c>
      <c r="B1746" s="10">
        <v>2013005042</v>
      </c>
      <c r="C1746" s="11">
        <v>2013</v>
      </c>
      <c r="D1746" s="23" t="s">
        <v>460</v>
      </c>
      <c r="E1746" s="12">
        <v>2016</v>
      </c>
      <c r="F1746" s="23" t="s">
        <v>3682</v>
      </c>
      <c r="G1746" s="23" t="s">
        <v>3660</v>
      </c>
    </row>
    <row r="1747" spans="1:7" ht="25.5" x14ac:dyDescent="0.2">
      <c r="A1747" s="9">
        <v>1745</v>
      </c>
      <c r="B1747" s="10" t="s">
        <v>3528</v>
      </c>
      <c r="C1747" s="11">
        <v>2013</v>
      </c>
      <c r="D1747" s="23" t="s">
        <v>3529</v>
      </c>
      <c r="E1747" s="12">
        <v>2016</v>
      </c>
      <c r="F1747" s="23" t="s">
        <v>3682</v>
      </c>
      <c r="G1747" s="23" t="s">
        <v>3660</v>
      </c>
    </row>
    <row r="1748" spans="1:7" ht="25.5" x14ac:dyDescent="0.2">
      <c r="A1748" s="9">
        <v>1746</v>
      </c>
      <c r="B1748" s="10">
        <v>2013001308</v>
      </c>
      <c r="C1748" s="11">
        <v>2013</v>
      </c>
      <c r="D1748" s="23" t="s">
        <v>3530</v>
      </c>
      <c r="E1748" s="12">
        <v>2016</v>
      </c>
      <c r="F1748" s="23" t="s">
        <v>3682</v>
      </c>
      <c r="G1748" s="23" t="s">
        <v>3660</v>
      </c>
    </row>
    <row r="1749" spans="1:7" ht="25.5" x14ac:dyDescent="0.2">
      <c r="A1749" s="9">
        <v>1747</v>
      </c>
      <c r="B1749" s="10">
        <v>2013004387</v>
      </c>
      <c r="C1749" s="11">
        <v>2013</v>
      </c>
      <c r="D1749" s="23" t="s">
        <v>3555</v>
      </c>
      <c r="E1749" s="12">
        <v>2016</v>
      </c>
      <c r="F1749" s="23" t="s">
        <v>6</v>
      </c>
      <c r="G1749" s="23" t="s">
        <v>3660</v>
      </c>
    </row>
    <row r="1750" spans="1:7" ht="25.5" x14ac:dyDescent="0.2">
      <c r="A1750" s="9">
        <v>1748</v>
      </c>
      <c r="B1750" s="10">
        <v>2013005141</v>
      </c>
      <c r="C1750" s="11">
        <v>2013</v>
      </c>
      <c r="D1750" s="23" t="s">
        <v>3559</v>
      </c>
      <c r="E1750" s="12">
        <v>2016</v>
      </c>
      <c r="F1750" s="23" t="s">
        <v>6</v>
      </c>
      <c r="G1750" s="23" t="s">
        <v>3660</v>
      </c>
    </row>
    <row r="1751" spans="1:7" ht="25.5" x14ac:dyDescent="0.2">
      <c r="A1751" s="9">
        <v>1749</v>
      </c>
      <c r="B1751" s="10">
        <v>2013005968</v>
      </c>
      <c r="C1751" s="11">
        <v>2013</v>
      </c>
      <c r="D1751" s="23" t="s">
        <v>3569</v>
      </c>
      <c r="E1751" s="12">
        <v>2016</v>
      </c>
      <c r="F1751" s="23" t="s">
        <v>6</v>
      </c>
      <c r="G1751" s="23" t="s">
        <v>3660</v>
      </c>
    </row>
    <row r="1752" spans="1:7" ht="25.5" x14ac:dyDescent="0.2">
      <c r="A1752" s="9">
        <v>1750</v>
      </c>
      <c r="B1752" s="10">
        <v>2013006311</v>
      </c>
      <c r="C1752" s="11">
        <v>2013</v>
      </c>
      <c r="D1752" s="23" t="s">
        <v>3636</v>
      </c>
      <c r="E1752" s="12">
        <v>2016</v>
      </c>
      <c r="F1752" s="23" t="s">
        <v>6</v>
      </c>
      <c r="G1752" s="23" t="s">
        <v>3660</v>
      </c>
    </row>
    <row r="1753" spans="1:7" ht="25.5" x14ac:dyDescent="0.2">
      <c r="A1753" s="9">
        <v>1751</v>
      </c>
      <c r="B1753" s="10">
        <v>2013000454</v>
      </c>
      <c r="C1753" s="11">
        <v>2013</v>
      </c>
      <c r="D1753" s="23" t="s">
        <v>638</v>
      </c>
      <c r="E1753" s="13">
        <v>2015</v>
      </c>
      <c r="F1753" s="23" t="s">
        <v>6</v>
      </c>
      <c r="G1753" s="23" t="s">
        <v>3665</v>
      </c>
    </row>
    <row r="1754" spans="1:7" ht="25.5" x14ac:dyDescent="0.2">
      <c r="A1754" s="9">
        <v>1752</v>
      </c>
      <c r="B1754" s="10">
        <v>2013000472</v>
      </c>
      <c r="C1754" s="11">
        <v>2013</v>
      </c>
      <c r="D1754" s="23" t="s">
        <v>1082</v>
      </c>
      <c r="E1754" s="13">
        <v>2016</v>
      </c>
      <c r="F1754" s="23" t="s">
        <v>6</v>
      </c>
      <c r="G1754" s="23" t="s">
        <v>3665</v>
      </c>
    </row>
    <row r="1755" spans="1:7" ht="25.5" x14ac:dyDescent="0.2">
      <c r="A1755" s="9">
        <v>1753</v>
      </c>
      <c r="B1755" s="10">
        <v>2013000474</v>
      </c>
      <c r="C1755" s="11">
        <v>2013</v>
      </c>
      <c r="D1755" s="23" t="s">
        <v>1083</v>
      </c>
      <c r="E1755" s="13">
        <v>2016</v>
      </c>
      <c r="F1755" s="23" t="s">
        <v>6</v>
      </c>
      <c r="G1755" s="23" t="s">
        <v>3665</v>
      </c>
    </row>
    <row r="1756" spans="1:7" ht="25.5" x14ac:dyDescent="0.2">
      <c r="A1756" s="9">
        <v>1754</v>
      </c>
      <c r="B1756" s="10">
        <v>2013000774</v>
      </c>
      <c r="C1756" s="11">
        <v>2013</v>
      </c>
      <c r="D1756" s="23" t="s">
        <v>1084</v>
      </c>
      <c r="E1756" s="13">
        <v>2016</v>
      </c>
      <c r="F1756" s="23" t="s">
        <v>6</v>
      </c>
      <c r="G1756" s="23" t="s">
        <v>3665</v>
      </c>
    </row>
    <row r="1757" spans="1:7" ht="25.5" x14ac:dyDescent="0.2">
      <c r="A1757" s="9">
        <v>1755</v>
      </c>
      <c r="B1757" s="10">
        <v>2013004497</v>
      </c>
      <c r="C1757" s="11">
        <v>2013</v>
      </c>
      <c r="D1757" s="23" t="s">
        <v>1085</v>
      </c>
      <c r="E1757" s="13">
        <v>2016</v>
      </c>
      <c r="F1757" s="23" t="s">
        <v>6</v>
      </c>
      <c r="G1757" s="23" t="s">
        <v>3665</v>
      </c>
    </row>
    <row r="1758" spans="1:7" ht="25.5" x14ac:dyDescent="0.2">
      <c r="A1758" s="9">
        <v>1756</v>
      </c>
      <c r="B1758" s="10">
        <v>2013000304</v>
      </c>
      <c r="C1758" s="11">
        <v>2013</v>
      </c>
      <c r="D1758" s="23" t="s">
        <v>1502</v>
      </c>
      <c r="E1758" s="13">
        <v>2017</v>
      </c>
      <c r="F1758" s="23" t="s">
        <v>6</v>
      </c>
      <c r="G1758" s="23" t="s">
        <v>3665</v>
      </c>
    </row>
    <row r="1759" spans="1:7" ht="25.5" x14ac:dyDescent="0.2">
      <c r="A1759" s="9">
        <v>1757</v>
      </c>
      <c r="B1759" s="10">
        <v>2013004271</v>
      </c>
      <c r="C1759" s="11">
        <v>2013</v>
      </c>
      <c r="D1759" s="23" t="s">
        <v>1503</v>
      </c>
      <c r="E1759" s="13">
        <v>2017</v>
      </c>
      <c r="F1759" s="23" t="s">
        <v>6</v>
      </c>
      <c r="G1759" s="23" t="s">
        <v>3665</v>
      </c>
    </row>
    <row r="1760" spans="1:7" ht="25.5" x14ac:dyDescent="0.2">
      <c r="A1760" s="9">
        <v>1758</v>
      </c>
      <c r="B1760" s="10">
        <v>2013004724</v>
      </c>
      <c r="C1760" s="11">
        <v>2013</v>
      </c>
      <c r="D1760" s="23" t="s">
        <v>639</v>
      </c>
      <c r="E1760" s="13">
        <v>2015</v>
      </c>
      <c r="F1760" s="23" t="s">
        <v>6</v>
      </c>
      <c r="G1760" s="23" t="s">
        <v>3665</v>
      </c>
    </row>
    <row r="1761" spans="1:7" ht="25.5" x14ac:dyDescent="0.2">
      <c r="A1761" s="9">
        <v>1759</v>
      </c>
      <c r="B1761" s="10">
        <v>2013006191</v>
      </c>
      <c r="C1761" s="11">
        <v>2013</v>
      </c>
      <c r="D1761" s="23" t="s">
        <v>640</v>
      </c>
      <c r="E1761" s="13">
        <v>2015</v>
      </c>
      <c r="F1761" s="23" t="s">
        <v>6</v>
      </c>
      <c r="G1761" s="23" t="s">
        <v>3665</v>
      </c>
    </row>
    <row r="1762" spans="1:7" ht="25.5" x14ac:dyDescent="0.2">
      <c r="A1762" s="9">
        <v>1760</v>
      </c>
      <c r="B1762" s="10">
        <v>2013000635</v>
      </c>
      <c r="C1762" s="11">
        <v>2013</v>
      </c>
      <c r="D1762" s="23" t="s">
        <v>1086</v>
      </c>
      <c r="E1762" s="13">
        <v>2016</v>
      </c>
      <c r="F1762" s="23" t="s">
        <v>6</v>
      </c>
      <c r="G1762" s="23" t="s">
        <v>3665</v>
      </c>
    </row>
    <row r="1763" spans="1:7" ht="25.5" x14ac:dyDescent="0.2">
      <c r="A1763" s="9">
        <v>1761</v>
      </c>
      <c r="B1763" s="10">
        <v>2013002013</v>
      </c>
      <c r="C1763" s="11">
        <v>2013</v>
      </c>
      <c r="D1763" s="23" t="s">
        <v>1087</v>
      </c>
      <c r="E1763" s="13">
        <v>2016</v>
      </c>
      <c r="F1763" s="23" t="s">
        <v>6</v>
      </c>
      <c r="G1763" s="23" t="s">
        <v>3665</v>
      </c>
    </row>
    <row r="1764" spans="1:7" ht="25.5" x14ac:dyDescent="0.2">
      <c r="A1764" s="9">
        <v>1762</v>
      </c>
      <c r="B1764" s="10">
        <v>2013001757</v>
      </c>
      <c r="C1764" s="11">
        <v>2013</v>
      </c>
      <c r="D1764" s="23" t="s">
        <v>1088</v>
      </c>
      <c r="E1764" s="13">
        <v>2016</v>
      </c>
      <c r="F1764" s="23" t="s">
        <v>6</v>
      </c>
      <c r="G1764" s="23" t="s">
        <v>3665</v>
      </c>
    </row>
    <row r="1765" spans="1:7" ht="25.5" x14ac:dyDescent="0.2">
      <c r="A1765" s="9">
        <v>1763</v>
      </c>
      <c r="B1765" s="10">
        <v>2013001909</v>
      </c>
      <c r="C1765" s="11">
        <v>2013</v>
      </c>
      <c r="D1765" s="23" t="s">
        <v>1089</v>
      </c>
      <c r="E1765" s="13">
        <v>2016</v>
      </c>
      <c r="F1765" s="23" t="s">
        <v>6</v>
      </c>
      <c r="G1765" s="23" t="s">
        <v>3665</v>
      </c>
    </row>
    <row r="1766" spans="1:7" ht="25.5" x14ac:dyDescent="0.2">
      <c r="A1766" s="9">
        <v>1764</v>
      </c>
      <c r="B1766" s="10">
        <v>2013002384</v>
      </c>
      <c r="C1766" s="11">
        <v>2013</v>
      </c>
      <c r="D1766" s="23" t="s">
        <v>694</v>
      </c>
      <c r="E1766" s="13">
        <v>2016</v>
      </c>
      <c r="F1766" s="23" t="s">
        <v>6</v>
      </c>
      <c r="G1766" s="23" t="s">
        <v>3665</v>
      </c>
    </row>
    <row r="1767" spans="1:7" ht="25.5" x14ac:dyDescent="0.2">
      <c r="A1767" s="9">
        <v>1765</v>
      </c>
      <c r="B1767" s="10">
        <v>2013002857</v>
      </c>
      <c r="C1767" s="11">
        <v>2013</v>
      </c>
      <c r="D1767" s="23" t="s">
        <v>1090</v>
      </c>
      <c r="E1767" s="13">
        <v>2016</v>
      </c>
      <c r="F1767" s="23" t="s">
        <v>6</v>
      </c>
      <c r="G1767" s="23" t="s">
        <v>3665</v>
      </c>
    </row>
    <row r="1768" spans="1:7" ht="25.5" x14ac:dyDescent="0.2">
      <c r="A1768" s="9">
        <v>1766</v>
      </c>
      <c r="B1768" s="10">
        <v>2013003372</v>
      </c>
      <c r="C1768" s="11">
        <v>2013</v>
      </c>
      <c r="D1768" s="23" t="s">
        <v>1091</v>
      </c>
      <c r="E1768" s="13">
        <v>2016</v>
      </c>
      <c r="F1768" s="23" t="s">
        <v>6</v>
      </c>
      <c r="G1768" s="23" t="s">
        <v>3665</v>
      </c>
    </row>
    <row r="1769" spans="1:7" ht="25.5" x14ac:dyDescent="0.2">
      <c r="A1769" s="9">
        <v>1767</v>
      </c>
      <c r="B1769" s="10">
        <v>2013004159</v>
      </c>
      <c r="C1769" s="11">
        <v>2013</v>
      </c>
      <c r="D1769" s="23" t="s">
        <v>1092</v>
      </c>
      <c r="E1769" s="13">
        <v>2016</v>
      </c>
      <c r="F1769" s="23" t="s">
        <v>6</v>
      </c>
      <c r="G1769" s="23" t="s">
        <v>3665</v>
      </c>
    </row>
    <row r="1770" spans="1:7" ht="25.5" x14ac:dyDescent="0.2">
      <c r="A1770" s="9">
        <v>1768</v>
      </c>
      <c r="B1770" s="10">
        <v>2013005033</v>
      </c>
      <c r="C1770" s="11">
        <v>2013</v>
      </c>
      <c r="D1770" s="23" t="s">
        <v>1093</v>
      </c>
      <c r="E1770" s="13">
        <v>2016</v>
      </c>
      <c r="F1770" s="23" t="s">
        <v>6</v>
      </c>
      <c r="G1770" s="23" t="s">
        <v>3665</v>
      </c>
    </row>
    <row r="1771" spans="1:7" ht="25.5" x14ac:dyDescent="0.2">
      <c r="A1771" s="9">
        <v>1769</v>
      </c>
      <c r="B1771" s="10">
        <v>2013004941</v>
      </c>
      <c r="C1771" s="11">
        <v>2013</v>
      </c>
      <c r="D1771" s="23" t="s">
        <v>1094</v>
      </c>
      <c r="E1771" s="13">
        <v>2016</v>
      </c>
      <c r="F1771" s="23" t="s">
        <v>6</v>
      </c>
      <c r="G1771" s="23" t="s">
        <v>3665</v>
      </c>
    </row>
    <row r="1772" spans="1:7" ht="25.5" x14ac:dyDescent="0.2">
      <c r="A1772" s="9">
        <v>1770</v>
      </c>
      <c r="B1772" s="10">
        <v>2013004973</v>
      </c>
      <c r="C1772" s="11">
        <v>2013</v>
      </c>
      <c r="D1772" s="23" t="s">
        <v>1095</v>
      </c>
      <c r="E1772" s="13">
        <v>2016</v>
      </c>
      <c r="F1772" s="23" t="s">
        <v>6</v>
      </c>
      <c r="G1772" s="23" t="s">
        <v>3665</v>
      </c>
    </row>
    <row r="1773" spans="1:7" ht="25.5" x14ac:dyDescent="0.2">
      <c r="A1773" s="9">
        <v>1771</v>
      </c>
      <c r="B1773" s="10">
        <v>2013005189</v>
      </c>
      <c r="C1773" s="11">
        <v>2013</v>
      </c>
      <c r="D1773" s="23" t="s">
        <v>1096</v>
      </c>
      <c r="E1773" s="13">
        <v>2016</v>
      </c>
      <c r="F1773" s="23" t="s">
        <v>6</v>
      </c>
      <c r="G1773" s="23" t="s">
        <v>3665</v>
      </c>
    </row>
    <row r="1774" spans="1:7" ht="25.5" x14ac:dyDescent="0.2">
      <c r="A1774" s="9">
        <v>1772</v>
      </c>
      <c r="B1774" s="10">
        <v>2013001866</v>
      </c>
      <c r="C1774" s="11">
        <v>2013</v>
      </c>
      <c r="D1774" s="23" t="s">
        <v>1504</v>
      </c>
      <c r="E1774" s="13">
        <v>2017</v>
      </c>
      <c r="F1774" s="23" t="s">
        <v>6</v>
      </c>
      <c r="G1774" s="23" t="s">
        <v>3665</v>
      </c>
    </row>
    <row r="1775" spans="1:7" ht="25.5" x14ac:dyDescent="0.2">
      <c r="A1775" s="9">
        <v>1773</v>
      </c>
      <c r="B1775" s="10">
        <v>2013002861</v>
      </c>
      <c r="C1775" s="11">
        <v>2013</v>
      </c>
      <c r="D1775" s="23" t="s">
        <v>1505</v>
      </c>
      <c r="E1775" s="13">
        <v>2017</v>
      </c>
      <c r="F1775" s="23" t="s">
        <v>6</v>
      </c>
      <c r="G1775" s="23" t="s">
        <v>3665</v>
      </c>
    </row>
    <row r="1776" spans="1:7" ht="25.5" x14ac:dyDescent="0.2">
      <c r="A1776" s="9">
        <v>1774</v>
      </c>
      <c r="B1776" s="10">
        <v>2013003590</v>
      </c>
      <c r="C1776" s="11">
        <v>2013</v>
      </c>
      <c r="D1776" s="23" t="s">
        <v>1506</v>
      </c>
      <c r="E1776" s="13">
        <v>2017</v>
      </c>
      <c r="F1776" s="23" t="s">
        <v>6</v>
      </c>
      <c r="G1776" s="23" t="s">
        <v>3665</v>
      </c>
    </row>
    <row r="1777" spans="1:7" ht="25.5" x14ac:dyDescent="0.2">
      <c r="A1777" s="9">
        <v>1775</v>
      </c>
      <c r="B1777" s="10">
        <v>2013006639</v>
      </c>
      <c r="C1777" s="11">
        <v>2013</v>
      </c>
      <c r="D1777" s="23" t="s">
        <v>1507</v>
      </c>
      <c r="E1777" s="13">
        <v>2017</v>
      </c>
      <c r="F1777" s="23" t="s">
        <v>6</v>
      </c>
      <c r="G1777" s="23" t="s">
        <v>3665</v>
      </c>
    </row>
    <row r="1778" spans="1:7" ht="25.5" x14ac:dyDescent="0.2">
      <c r="A1778" s="9">
        <v>1776</v>
      </c>
      <c r="B1778" s="10">
        <v>2013001823</v>
      </c>
      <c r="C1778" s="11">
        <v>2013</v>
      </c>
      <c r="D1778" s="23" t="s">
        <v>1975</v>
      </c>
      <c r="E1778" s="13">
        <v>2018</v>
      </c>
      <c r="F1778" s="23" t="s">
        <v>6</v>
      </c>
      <c r="G1778" s="23" t="s">
        <v>3665</v>
      </c>
    </row>
    <row r="1779" spans="1:7" ht="25.5" x14ac:dyDescent="0.2">
      <c r="A1779" s="9">
        <v>1777</v>
      </c>
      <c r="B1779" s="10">
        <v>2013001695</v>
      </c>
      <c r="C1779" s="11">
        <v>2013</v>
      </c>
      <c r="D1779" s="23" t="s">
        <v>1976</v>
      </c>
      <c r="E1779" s="13">
        <v>2018</v>
      </c>
      <c r="F1779" s="23" t="s">
        <v>6</v>
      </c>
      <c r="G1779" s="23" t="s">
        <v>3665</v>
      </c>
    </row>
    <row r="1780" spans="1:7" ht="25.5" x14ac:dyDescent="0.2">
      <c r="A1780" s="9">
        <v>1778</v>
      </c>
      <c r="B1780" s="10">
        <v>2013001939</v>
      </c>
      <c r="C1780" s="11">
        <v>2013</v>
      </c>
      <c r="D1780" s="23" t="s">
        <v>1977</v>
      </c>
      <c r="E1780" s="13">
        <v>2018</v>
      </c>
      <c r="F1780" s="23" t="s">
        <v>6</v>
      </c>
      <c r="G1780" s="23" t="s">
        <v>3665</v>
      </c>
    </row>
    <row r="1781" spans="1:7" ht="25.5" x14ac:dyDescent="0.2">
      <c r="A1781" s="9">
        <v>1779</v>
      </c>
      <c r="B1781" s="10">
        <v>2013003811</v>
      </c>
      <c r="C1781" s="11">
        <v>2013</v>
      </c>
      <c r="D1781" s="23" t="s">
        <v>1978</v>
      </c>
      <c r="E1781" s="13">
        <v>2018</v>
      </c>
      <c r="F1781" s="23" t="s">
        <v>6</v>
      </c>
      <c r="G1781" s="23" t="s">
        <v>3665</v>
      </c>
    </row>
    <row r="1782" spans="1:7" ht="25.5" x14ac:dyDescent="0.2">
      <c r="A1782" s="9">
        <v>1780</v>
      </c>
      <c r="B1782" s="10">
        <v>2013002904</v>
      </c>
      <c r="C1782" s="11">
        <v>2013</v>
      </c>
      <c r="D1782" s="23" t="s">
        <v>1979</v>
      </c>
      <c r="E1782" s="13">
        <v>2018</v>
      </c>
      <c r="F1782" s="23" t="s">
        <v>6</v>
      </c>
      <c r="G1782" s="23" t="s">
        <v>3665</v>
      </c>
    </row>
    <row r="1783" spans="1:7" ht="25.5" x14ac:dyDescent="0.2">
      <c r="A1783" s="9">
        <v>1781</v>
      </c>
      <c r="B1783" s="10">
        <v>2013003598</v>
      </c>
      <c r="C1783" s="11">
        <v>2013</v>
      </c>
      <c r="D1783" s="23" t="s">
        <v>1980</v>
      </c>
      <c r="E1783" s="13">
        <v>2018</v>
      </c>
      <c r="F1783" s="23" t="s">
        <v>6</v>
      </c>
      <c r="G1783" s="23" t="s">
        <v>3665</v>
      </c>
    </row>
    <row r="1784" spans="1:7" ht="25.5" x14ac:dyDescent="0.2">
      <c r="A1784" s="9">
        <v>1782</v>
      </c>
      <c r="B1784" s="10">
        <v>2013003118</v>
      </c>
      <c r="C1784" s="11">
        <v>2013</v>
      </c>
      <c r="D1784" s="23" t="s">
        <v>1981</v>
      </c>
      <c r="E1784" s="13">
        <v>2018</v>
      </c>
      <c r="F1784" s="23" t="s">
        <v>6</v>
      </c>
      <c r="G1784" s="23" t="s">
        <v>3665</v>
      </c>
    </row>
    <row r="1785" spans="1:7" ht="25.5" x14ac:dyDescent="0.2">
      <c r="A1785" s="9">
        <v>1783</v>
      </c>
      <c r="B1785" s="10">
        <v>2013003818</v>
      </c>
      <c r="C1785" s="11">
        <v>2013</v>
      </c>
      <c r="D1785" s="23" t="s">
        <v>1982</v>
      </c>
      <c r="E1785" s="13">
        <v>2018</v>
      </c>
      <c r="F1785" s="23" t="s">
        <v>6</v>
      </c>
      <c r="G1785" s="23" t="s">
        <v>3665</v>
      </c>
    </row>
    <row r="1786" spans="1:7" ht="25.5" x14ac:dyDescent="0.2">
      <c r="A1786" s="9">
        <v>1784</v>
      </c>
      <c r="B1786" s="10">
        <v>2013003770</v>
      </c>
      <c r="C1786" s="11">
        <v>2013</v>
      </c>
      <c r="D1786" s="23" t="s">
        <v>1983</v>
      </c>
      <c r="E1786" s="13">
        <v>2018</v>
      </c>
      <c r="F1786" s="23" t="s">
        <v>6</v>
      </c>
      <c r="G1786" s="23" t="s">
        <v>3665</v>
      </c>
    </row>
    <row r="1787" spans="1:7" ht="25.5" x14ac:dyDescent="0.2">
      <c r="A1787" s="9">
        <v>1785</v>
      </c>
      <c r="B1787" s="10">
        <v>2013003736</v>
      </c>
      <c r="C1787" s="11">
        <v>2013</v>
      </c>
      <c r="D1787" s="23" t="s">
        <v>1984</v>
      </c>
      <c r="E1787" s="13">
        <v>2018</v>
      </c>
      <c r="F1787" s="23" t="s">
        <v>6</v>
      </c>
      <c r="G1787" s="23" t="s">
        <v>3665</v>
      </c>
    </row>
    <row r="1788" spans="1:7" ht="25.5" x14ac:dyDescent="0.2">
      <c r="A1788" s="9">
        <v>1786</v>
      </c>
      <c r="B1788" s="10">
        <v>2013004201</v>
      </c>
      <c r="C1788" s="11">
        <v>2013</v>
      </c>
      <c r="D1788" s="23" t="s">
        <v>1985</v>
      </c>
      <c r="E1788" s="13">
        <v>2018</v>
      </c>
      <c r="F1788" s="23" t="s">
        <v>6</v>
      </c>
      <c r="G1788" s="23" t="s">
        <v>3665</v>
      </c>
    </row>
    <row r="1789" spans="1:7" ht="25.5" x14ac:dyDescent="0.2">
      <c r="A1789" s="9">
        <v>1787</v>
      </c>
      <c r="B1789" s="10">
        <v>2013005637</v>
      </c>
      <c r="C1789" s="11">
        <v>2013</v>
      </c>
      <c r="D1789" s="23" t="s">
        <v>1986</v>
      </c>
      <c r="E1789" s="13">
        <v>2018</v>
      </c>
      <c r="F1789" s="23" t="s">
        <v>6</v>
      </c>
      <c r="G1789" s="23" t="s">
        <v>3665</v>
      </c>
    </row>
    <row r="1790" spans="1:7" ht="25.5" x14ac:dyDescent="0.2">
      <c r="A1790" s="9">
        <v>1788</v>
      </c>
      <c r="B1790" s="10">
        <v>2013006036</v>
      </c>
      <c r="C1790" s="11">
        <v>2013</v>
      </c>
      <c r="D1790" s="23" t="s">
        <v>1987</v>
      </c>
      <c r="E1790" s="13">
        <v>2018</v>
      </c>
      <c r="F1790" s="23" t="s">
        <v>6</v>
      </c>
      <c r="G1790" s="23" t="s">
        <v>3665</v>
      </c>
    </row>
    <row r="1791" spans="1:7" ht="25.5" x14ac:dyDescent="0.2">
      <c r="A1791" s="9">
        <v>1789</v>
      </c>
      <c r="B1791" s="10">
        <v>2013006144</v>
      </c>
      <c r="C1791" s="11">
        <v>2013</v>
      </c>
      <c r="D1791" s="23" t="s">
        <v>1988</v>
      </c>
      <c r="E1791" s="13">
        <v>2018</v>
      </c>
      <c r="F1791" s="23" t="s">
        <v>6</v>
      </c>
      <c r="G1791" s="23" t="s">
        <v>3665</v>
      </c>
    </row>
    <row r="1792" spans="1:7" ht="25.5" x14ac:dyDescent="0.2">
      <c r="A1792" s="9">
        <v>1790</v>
      </c>
      <c r="B1792" s="10">
        <v>2013006240</v>
      </c>
      <c r="C1792" s="11">
        <v>2013</v>
      </c>
      <c r="D1792" s="23" t="s">
        <v>1989</v>
      </c>
      <c r="E1792" s="13">
        <v>2018</v>
      </c>
      <c r="F1792" s="23" t="s">
        <v>6</v>
      </c>
      <c r="G1792" s="23" t="s">
        <v>3665</v>
      </c>
    </row>
    <row r="1793" spans="1:7" ht="25.5" x14ac:dyDescent="0.2">
      <c r="A1793" s="9">
        <v>1791</v>
      </c>
      <c r="B1793" s="10">
        <v>2013006968</v>
      </c>
      <c r="C1793" s="11">
        <v>2013</v>
      </c>
      <c r="D1793" s="23" t="s">
        <v>1990</v>
      </c>
      <c r="E1793" s="13">
        <v>2018</v>
      </c>
      <c r="F1793" s="23" t="s">
        <v>6</v>
      </c>
      <c r="G1793" s="23" t="s">
        <v>3665</v>
      </c>
    </row>
    <row r="1794" spans="1:7" ht="25.5" x14ac:dyDescent="0.2">
      <c r="A1794" s="9">
        <v>1792</v>
      </c>
      <c r="B1794" s="10">
        <v>2013006615</v>
      </c>
      <c r="C1794" s="11">
        <v>2013</v>
      </c>
      <c r="D1794" s="23" t="s">
        <v>1991</v>
      </c>
      <c r="E1794" s="13">
        <v>2018</v>
      </c>
      <c r="F1794" s="23" t="s">
        <v>6</v>
      </c>
      <c r="G1794" s="23" t="s">
        <v>3665</v>
      </c>
    </row>
    <row r="1795" spans="1:7" ht="25.5" x14ac:dyDescent="0.2">
      <c r="A1795" s="9">
        <v>1793</v>
      </c>
      <c r="B1795" s="10">
        <v>2013006544</v>
      </c>
      <c r="C1795" s="11">
        <v>2013</v>
      </c>
      <c r="D1795" s="23" t="s">
        <v>1992</v>
      </c>
      <c r="E1795" s="13">
        <v>2018</v>
      </c>
      <c r="F1795" s="23" t="s">
        <v>6</v>
      </c>
      <c r="G1795" s="23" t="s">
        <v>3665</v>
      </c>
    </row>
    <row r="1796" spans="1:7" ht="25.5" x14ac:dyDescent="0.2">
      <c r="A1796" s="9">
        <v>1794</v>
      </c>
      <c r="B1796" s="10">
        <v>2013007085</v>
      </c>
      <c r="C1796" s="11">
        <v>2013</v>
      </c>
      <c r="D1796" s="23" t="s">
        <v>1993</v>
      </c>
      <c r="E1796" s="13">
        <v>2018</v>
      </c>
      <c r="F1796" s="23" t="s">
        <v>6</v>
      </c>
      <c r="G1796" s="23" t="s">
        <v>3665</v>
      </c>
    </row>
    <row r="1797" spans="1:7" ht="25.5" x14ac:dyDescent="0.2">
      <c r="A1797" s="9">
        <v>1795</v>
      </c>
      <c r="B1797" s="10">
        <v>2013000997</v>
      </c>
      <c r="C1797" s="11">
        <v>2013</v>
      </c>
      <c r="D1797" s="23" t="s">
        <v>65</v>
      </c>
      <c r="E1797" s="12">
        <v>2016</v>
      </c>
      <c r="F1797" s="23" t="s">
        <v>6</v>
      </c>
      <c r="G1797" s="23" t="s">
        <v>3665</v>
      </c>
    </row>
    <row r="1798" spans="1:7" ht="25.5" x14ac:dyDescent="0.2">
      <c r="A1798" s="9">
        <v>1796</v>
      </c>
      <c r="B1798" s="10">
        <v>2013006624</v>
      </c>
      <c r="C1798" s="11">
        <v>2013</v>
      </c>
      <c r="D1798" s="23" t="s">
        <v>3560</v>
      </c>
      <c r="E1798" s="12">
        <v>2016</v>
      </c>
      <c r="F1798" s="23" t="s">
        <v>6</v>
      </c>
      <c r="G1798" s="23" t="s">
        <v>3665</v>
      </c>
    </row>
    <row r="1799" spans="1:7" ht="25.5" x14ac:dyDescent="0.2">
      <c r="A1799" s="9">
        <v>1797</v>
      </c>
      <c r="B1799" s="10">
        <v>2013004242</v>
      </c>
      <c r="C1799" s="11">
        <v>2013</v>
      </c>
      <c r="D1799" s="23" t="s">
        <v>3562</v>
      </c>
      <c r="E1799" s="12">
        <v>2016</v>
      </c>
      <c r="F1799" s="23" t="s">
        <v>6</v>
      </c>
      <c r="G1799" s="23" t="s">
        <v>3665</v>
      </c>
    </row>
    <row r="1800" spans="1:7" ht="25.5" x14ac:dyDescent="0.2">
      <c r="A1800" s="9">
        <v>1798</v>
      </c>
      <c r="B1800" s="10">
        <v>2013001225</v>
      </c>
      <c r="C1800" s="11">
        <v>2013</v>
      </c>
      <c r="D1800" s="23" t="s">
        <v>3567</v>
      </c>
      <c r="E1800" s="12">
        <v>2015</v>
      </c>
      <c r="F1800" s="23" t="s">
        <v>6</v>
      </c>
      <c r="G1800" s="23" t="s">
        <v>3665</v>
      </c>
    </row>
    <row r="1801" spans="1:7" ht="25.5" x14ac:dyDescent="0.2">
      <c r="A1801" s="9">
        <v>1799</v>
      </c>
      <c r="B1801" s="10">
        <v>2013001849</v>
      </c>
      <c r="C1801" s="11">
        <v>2013</v>
      </c>
      <c r="D1801" s="23" t="s">
        <v>642</v>
      </c>
      <c r="E1801" s="13">
        <v>2015</v>
      </c>
      <c r="F1801" s="23" t="s">
        <v>6</v>
      </c>
      <c r="G1801" s="23" t="s">
        <v>3660</v>
      </c>
    </row>
    <row r="1802" spans="1:7" ht="25.5" x14ac:dyDescent="0.2">
      <c r="A1802" s="9">
        <v>1800</v>
      </c>
      <c r="B1802" s="10">
        <v>2013001228</v>
      </c>
      <c r="C1802" s="11">
        <v>2013</v>
      </c>
      <c r="D1802" s="23" t="s">
        <v>643</v>
      </c>
      <c r="E1802" s="13">
        <v>2015</v>
      </c>
      <c r="F1802" s="23" t="s">
        <v>6</v>
      </c>
      <c r="G1802" s="23" t="s">
        <v>3660</v>
      </c>
    </row>
    <row r="1803" spans="1:7" ht="25.5" x14ac:dyDescent="0.2">
      <c r="A1803" s="9">
        <v>1801</v>
      </c>
      <c r="B1803" s="10">
        <v>2013002100</v>
      </c>
      <c r="C1803" s="11">
        <v>2013</v>
      </c>
      <c r="D1803" s="23" t="s">
        <v>644</v>
      </c>
      <c r="E1803" s="13">
        <v>2015</v>
      </c>
      <c r="F1803" s="23" t="s">
        <v>6</v>
      </c>
      <c r="G1803" s="23" t="s">
        <v>3660</v>
      </c>
    </row>
    <row r="1804" spans="1:7" ht="25.5" x14ac:dyDescent="0.2">
      <c r="A1804" s="9">
        <v>1802</v>
      </c>
      <c r="B1804" s="10">
        <v>2013002885</v>
      </c>
      <c r="C1804" s="11">
        <v>2013</v>
      </c>
      <c r="D1804" s="23" t="s">
        <v>645</v>
      </c>
      <c r="E1804" s="13">
        <v>2015</v>
      </c>
      <c r="F1804" s="23" t="s">
        <v>6</v>
      </c>
      <c r="G1804" s="23" t="s">
        <v>3660</v>
      </c>
    </row>
    <row r="1805" spans="1:7" ht="25.5" x14ac:dyDescent="0.2">
      <c r="A1805" s="9">
        <v>1803</v>
      </c>
      <c r="B1805" s="10">
        <v>2013002664</v>
      </c>
      <c r="C1805" s="11">
        <v>2013</v>
      </c>
      <c r="D1805" s="23" t="s">
        <v>646</v>
      </c>
      <c r="E1805" s="13">
        <v>2015</v>
      </c>
      <c r="F1805" s="23" t="s">
        <v>6</v>
      </c>
      <c r="G1805" s="23" t="s">
        <v>3660</v>
      </c>
    </row>
    <row r="1806" spans="1:7" ht="25.5" x14ac:dyDescent="0.2">
      <c r="A1806" s="9">
        <v>1804</v>
      </c>
      <c r="B1806" s="10">
        <v>2013003157</v>
      </c>
      <c r="C1806" s="11">
        <v>2013</v>
      </c>
      <c r="D1806" s="23" t="s">
        <v>647</v>
      </c>
      <c r="E1806" s="13">
        <v>2015</v>
      </c>
      <c r="F1806" s="23" t="s">
        <v>6</v>
      </c>
      <c r="G1806" s="23" t="s">
        <v>3660</v>
      </c>
    </row>
    <row r="1807" spans="1:7" ht="25.5" x14ac:dyDescent="0.2">
      <c r="A1807" s="9">
        <v>1805</v>
      </c>
      <c r="B1807" s="10">
        <v>2013003839</v>
      </c>
      <c r="C1807" s="11">
        <v>2013</v>
      </c>
      <c r="D1807" s="23" t="s">
        <v>648</v>
      </c>
      <c r="E1807" s="13">
        <v>2015</v>
      </c>
      <c r="F1807" s="23" t="s">
        <v>6</v>
      </c>
      <c r="G1807" s="23" t="s">
        <v>3660</v>
      </c>
    </row>
    <row r="1808" spans="1:7" ht="25.5" x14ac:dyDescent="0.2">
      <c r="A1808" s="9">
        <v>1806</v>
      </c>
      <c r="B1808" s="10">
        <v>2013003044</v>
      </c>
      <c r="C1808" s="11">
        <v>2013</v>
      </c>
      <c r="D1808" s="23" t="s">
        <v>649</v>
      </c>
      <c r="E1808" s="13">
        <v>2015</v>
      </c>
      <c r="F1808" s="23" t="s">
        <v>6</v>
      </c>
      <c r="G1808" s="23" t="s">
        <v>3660</v>
      </c>
    </row>
    <row r="1809" spans="1:7" ht="25.5" x14ac:dyDescent="0.2">
      <c r="A1809" s="9">
        <v>1807</v>
      </c>
      <c r="B1809" s="10">
        <v>2013004088</v>
      </c>
      <c r="C1809" s="11">
        <v>2013</v>
      </c>
      <c r="D1809" s="23" t="s">
        <v>650</v>
      </c>
      <c r="E1809" s="13">
        <v>2015</v>
      </c>
      <c r="F1809" s="23" t="s">
        <v>6</v>
      </c>
      <c r="G1809" s="23" t="s">
        <v>3660</v>
      </c>
    </row>
    <row r="1810" spans="1:7" ht="25.5" x14ac:dyDescent="0.2">
      <c r="A1810" s="9">
        <v>1808</v>
      </c>
      <c r="B1810" s="10">
        <v>2013003546</v>
      </c>
      <c r="C1810" s="11">
        <v>2013</v>
      </c>
      <c r="D1810" s="23" t="s">
        <v>651</v>
      </c>
      <c r="E1810" s="13">
        <v>2015</v>
      </c>
      <c r="F1810" s="23" t="s">
        <v>6</v>
      </c>
      <c r="G1810" s="23" t="s">
        <v>3660</v>
      </c>
    </row>
    <row r="1811" spans="1:7" ht="25.5" x14ac:dyDescent="0.2">
      <c r="A1811" s="9">
        <v>1809</v>
      </c>
      <c r="B1811" s="10">
        <v>2013003547</v>
      </c>
      <c r="C1811" s="11">
        <v>2013</v>
      </c>
      <c r="D1811" s="23" t="s">
        <v>652</v>
      </c>
      <c r="E1811" s="13">
        <v>2015</v>
      </c>
      <c r="F1811" s="23" t="s">
        <v>6</v>
      </c>
      <c r="G1811" s="23" t="s">
        <v>3660</v>
      </c>
    </row>
    <row r="1812" spans="1:7" ht="25.5" x14ac:dyDescent="0.2">
      <c r="A1812" s="9">
        <v>1810</v>
      </c>
      <c r="B1812" s="10">
        <v>2013004434</v>
      </c>
      <c r="C1812" s="11">
        <v>2013</v>
      </c>
      <c r="D1812" s="23" t="s">
        <v>653</v>
      </c>
      <c r="E1812" s="13">
        <v>2015</v>
      </c>
      <c r="F1812" s="23" t="s">
        <v>6</v>
      </c>
      <c r="G1812" s="23" t="s">
        <v>3660</v>
      </c>
    </row>
    <row r="1813" spans="1:7" ht="25.5" x14ac:dyDescent="0.2">
      <c r="A1813" s="9">
        <v>1811</v>
      </c>
      <c r="B1813" s="10">
        <v>2013004182</v>
      </c>
      <c r="C1813" s="11">
        <v>2013</v>
      </c>
      <c r="D1813" s="23" t="s">
        <v>654</v>
      </c>
      <c r="E1813" s="13">
        <v>2015</v>
      </c>
      <c r="F1813" s="23" t="s">
        <v>6</v>
      </c>
      <c r="G1813" s="23" t="s">
        <v>3660</v>
      </c>
    </row>
    <row r="1814" spans="1:7" ht="25.5" x14ac:dyDescent="0.2">
      <c r="A1814" s="9">
        <v>1812</v>
      </c>
      <c r="B1814" s="10">
        <v>2013004491</v>
      </c>
      <c r="C1814" s="11">
        <v>2013</v>
      </c>
      <c r="D1814" s="23" t="s">
        <v>655</v>
      </c>
      <c r="E1814" s="13">
        <v>2015</v>
      </c>
      <c r="F1814" s="23" t="s">
        <v>6</v>
      </c>
      <c r="G1814" s="23" t="s">
        <v>3660</v>
      </c>
    </row>
    <row r="1815" spans="1:7" ht="25.5" x14ac:dyDescent="0.2">
      <c r="A1815" s="9">
        <v>1813</v>
      </c>
      <c r="B1815" s="10">
        <v>2013004921</v>
      </c>
      <c r="C1815" s="11">
        <v>2013</v>
      </c>
      <c r="D1815" s="23" t="s">
        <v>656</v>
      </c>
      <c r="E1815" s="13">
        <v>2015</v>
      </c>
      <c r="F1815" s="23" t="s">
        <v>6</v>
      </c>
      <c r="G1815" s="23" t="s">
        <v>3660</v>
      </c>
    </row>
    <row r="1816" spans="1:7" ht="25.5" x14ac:dyDescent="0.2">
      <c r="A1816" s="9">
        <v>1814</v>
      </c>
      <c r="B1816" s="10">
        <v>2013005451</v>
      </c>
      <c r="C1816" s="11">
        <v>2013</v>
      </c>
      <c r="D1816" s="23" t="s">
        <v>657</v>
      </c>
      <c r="E1816" s="13">
        <v>2015</v>
      </c>
      <c r="F1816" s="23" t="s">
        <v>6</v>
      </c>
      <c r="G1816" s="23" t="s">
        <v>3660</v>
      </c>
    </row>
    <row r="1817" spans="1:7" ht="25.5" x14ac:dyDescent="0.2">
      <c r="A1817" s="9">
        <v>1815</v>
      </c>
      <c r="B1817" s="10">
        <v>2013006117</v>
      </c>
      <c r="C1817" s="11">
        <v>2013</v>
      </c>
      <c r="D1817" s="23" t="s">
        <v>658</v>
      </c>
      <c r="E1817" s="13">
        <v>2015</v>
      </c>
      <c r="F1817" s="23" t="s">
        <v>6</v>
      </c>
      <c r="G1817" s="23" t="s">
        <v>3660</v>
      </c>
    </row>
    <row r="1818" spans="1:7" ht="25.5" x14ac:dyDescent="0.2">
      <c r="A1818" s="9">
        <v>1816</v>
      </c>
      <c r="B1818" s="10">
        <v>2013005996</v>
      </c>
      <c r="C1818" s="11">
        <v>2013</v>
      </c>
      <c r="D1818" s="23" t="s">
        <v>659</v>
      </c>
      <c r="E1818" s="13">
        <v>2015</v>
      </c>
      <c r="F1818" s="23" t="s">
        <v>6</v>
      </c>
      <c r="G1818" s="23" t="s">
        <v>3660</v>
      </c>
    </row>
    <row r="1819" spans="1:7" ht="25.5" x14ac:dyDescent="0.2">
      <c r="A1819" s="9">
        <v>1817</v>
      </c>
      <c r="B1819" s="10">
        <v>2013006641</v>
      </c>
      <c r="C1819" s="11">
        <v>2013</v>
      </c>
      <c r="D1819" s="23" t="s">
        <v>605</v>
      </c>
      <c r="E1819" s="13">
        <v>2015</v>
      </c>
      <c r="F1819" s="23" t="s">
        <v>6</v>
      </c>
      <c r="G1819" s="23" t="s">
        <v>3660</v>
      </c>
    </row>
    <row r="1820" spans="1:7" ht="25.5" x14ac:dyDescent="0.2">
      <c r="A1820" s="9">
        <v>1818</v>
      </c>
      <c r="B1820" s="10">
        <v>2013006440</v>
      </c>
      <c r="C1820" s="11">
        <v>2013</v>
      </c>
      <c r="D1820" s="23" t="s">
        <v>660</v>
      </c>
      <c r="E1820" s="13">
        <v>2015</v>
      </c>
      <c r="F1820" s="23" t="s">
        <v>6</v>
      </c>
      <c r="G1820" s="23" t="s">
        <v>3660</v>
      </c>
    </row>
    <row r="1821" spans="1:7" ht="25.5" x14ac:dyDescent="0.2">
      <c r="A1821" s="9">
        <v>1819</v>
      </c>
      <c r="B1821" s="10">
        <v>2013000986</v>
      </c>
      <c r="C1821" s="11">
        <v>2013</v>
      </c>
      <c r="D1821" s="23" t="s">
        <v>1101</v>
      </c>
      <c r="E1821" s="13">
        <v>2016</v>
      </c>
      <c r="F1821" s="23" t="s">
        <v>6</v>
      </c>
      <c r="G1821" s="23" t="s">
        <v>3660</v>
      </c>
    </row>
    <row r="1822" spans="1:7" ht="25.5" x14ac:dyDescent="0.2">
      <c r="A1822" s="9">
        <v>1820</v>
      </c>
      <c r="B1822" s="10">
        <v>2013001162</v>
      </c>
      <c r="C1822" s="11">
        <v>2013</v>
      </c>
      <c r="D1822" s="23" t="s">
        <v>1102</v>
      </c>
      <c r="E1822" s="13">
        <v>2016</v>
      </c>
      <c r="F1822" s="23" t="s">
        <v>6</v>
      </c>
      <c r="G1822" s="23" t="s">
        <v>3660</v>
      </c>
    </row>
    <row r="1823" spans="1:7" ht="25.5" x14ac:dyDescent="0.2">
      <c r="A1823" s="9">
        <v>1821</v>
      </c>
      <c r="B1823" s="10">
        <v>2013000862</v>
      </c>
      <c r="C1823" s="11">
        <v>2013</v>
      </c>
      <c r="D1823" s="23" t="s">
        <v>1103</v>
      </c>
      <c r="E1823" s="13">
        <v>2016</v>
      </c>
      <c r="F1823" s="23" t="s">
        <v>6</v>
      </c>
      <c r="G1823" s="23" t="s">
        <v>3660</v>
      </c>
    </row>
    <row r="1824" spans="1:7" ht="25.5" x14ac:dyDescent="0.2">
      <c r="A1824" s="9">
        <v>1822</v>
      </c>
      <c r="B1824" s="10">
        <v>2013001172</v>
      </c>
      <c r="C1824" s="11">
        <v>2013</v>
      </c>
      <c r="D1824" s="23" t="s">
        <v>1104</v>
      </c>
      <c r="E1824" s="13">
        <v>2016</v>
      </c>
      <c r="F1824" s="23" t="s">
        <v>6</v>
      </c>
      <c r="G1824" s="23" t="s">
        <v>3660</v>
      </c>
    </row>
    <row r="1825" spans="1:7" ht="25.5" x14ac:dyDescent="0.2">
      <c r="A1825" s="9">
        <v>1823</v>
      </c>
      <c r="B1825" s="10">
        <v>2013000735</v>
      </c>
      <c r="C1825" s="11">
        <v>2013</v>
      </c>
      <c r="D1825" s="23" t="s">
        <v>1105</v>
      </c>
      <c r="E1825" s="13">
        <v>2016</v>
      </c>
      <c r="F1825" s="23" t="s">
        <v>6</v>
      </c>
      <c r="G1825" s="23" t="s">
        <v>3660</v>
      </c>
    </row>
    <row r="1826" spans="1:7" ht="25.5" x14ac:dyDescent="0.2">
      <c r="A1826" s="9">
        <v>1824</v>
      </c>
      <c r="B1826" s="10">
        <v>2013001500</v>
      </c>
      <c r="C1826" s="11">
        <v>2013</v>
      </c>
      <c r="D1826" s="23" t="s">
        <v>1106</v>
      </c>
      <c r="E1826" s="13">
        <v>2016</v>
      </c>
      <c r="F1826" s="23" t="s">
        <v>6</v>
      </c>
      <c r="G1826" s="23" t="s">
        <v>3660</v>
      </c>
    </row>
    <row r="1827" spans="1:7" ht="25.5" x14ac:dyDescent="0.2">
      <c r="A1827" s="9">
        <v>1825</v>
      </c>
      <c r="B1827" s="10">
        <v>2013001212</v>
      </c>
      <c r="C1827" s="11">
        <v>2013</v>
      </c>
      <c r="D1827" s="23" t="s">
        <v>1107</v>
      </c>
      <c r="E1827" s="13">
        <v>2016</v>
      </c>
      <c r="F1827" s="23" t="s">
        <v>6</v>
      </c>
      <c r="G1827" s="23" t="s">
        <v>3660</v>
      </c>
    </row>
    <row r="1828" spans="1:7" ht="25.5" x14ac:dyDescent="0.2">
      <c r="A1828" s="9">
        <v>1826</v>
      </c>
      <c r="B1828" s="10">
        <v>2013001305</v>
      </c>
      <c r="C1828" s="11">
        <v>2013</v>
      </c>
      <c r="D1828" s="23" t="s">
        <v>1108</v>
      </c>
      <c r="E1828" s="13">
        <v>2016</v>
      </c>
      <c r="F1828" s="23" t="s">
        <v>6</v>
      </c>
      <c r="G1828" s="23" t="s">
        <v>3660</v>
      </c>
    </row>
    <row r="1829" spans="1:7" ht="25.5" x14ac:dyDescent="0.2">
      <c r="A1829" s="9">
        <v>1827</v>
      </c>
      <c r="B1829" s="10">
        <v>2013001516</v>
      </c>
      <c r="C1829" s="11">
        <v>2013</v>
      </c>
      <c r="D1829" s="23" t="s">
        <v>1109</v>
      </c>
      <c r="E1829" s="13">
        <v>2016</v>
      </c>
      <c r="F1829" s="23" t="s">
        <v>6</v>
      </c>
      <c r="G1829" s="23" t="s">
        <v>3660</v>
      </c>
    </row>
    <row r="1830" spans="1:7" ht="25.5" x14ac:dyDescent="0.2">
      <c r="A1830" s="9">
        <v>1828</v>
      </c>
      <c r="B1830" s="10">
        <v>2013002054</v>
      </c>
      <c r="C1830" s="11">
        <v>2013</v>
      </c>
      <c r="D1830" s="23" t="s">
        <v>1110</v>
      </c>
      <c r="E1830" s="13">
        <v>2016</v>
      </c>
      <c r="F1830" s="23" t="s">
        <v>6</v>
      </c>
      <c r="G1830" s="23" t="s">
        <v>3660</v>
      </c>
    </row>
    <row r="1831" spans="1:7" ht="25.5" x14ac:dyDescent="0.2">
      <c r="A1831" s="9">
        <v>1829</v>
      </c>
      <c r="B1831" s="10">
        <v>2013001619</v>
      </c>
      <c r="C1831" s="11">
        <v>2013</v>
      </c>
      <c r="D1831" s="23" t="s">
        <v>1111</v>
      </c>
      <c r="E1831" s="13">
        <v>2016</v>
      </c>
      <c r="F1831" s="23" t="s">
        <v>6</v>
      </c>
      <c r="G1831" s="23" t="s">
        <v>3660</v>
      </c>
    </row>
    <row r="1832" spans="1:7" ht="25.5" x14ac:dyDescent="0.2">
      <c r="A1832" s="9">
        <v>1830</v>
      </c>
      <c r="B1832" s="10">
        <v>2013002813</v>
      </c>
      <c r="C1832" s="11">
        <v>2013</v>
      </c>
      <c r="D1832" s="23" t="s">
        <v>1112</v>
      </c>
      <c r="E1832" s="13">
        <v>2016</v>
      </c>
      <c r="F1832" s="23" t="s">
        <v>6</v>
      </c>
      <c r="G1832" s="23" t="s">
        <v>3660</v>
      </c>
    </row>
    <row r="1833" spans="1:7" ht="25.5" x14ac:dyDescent="0.2">
      <c r="A1833" s="9">
        <v>1831</v>
      </c>
      <c r="B1833" s="10">
        <v>2013002446</v>
      </c>
      <c r="C1833" s="11">
        <v>2013</v>
      </c>
      <c r="D1833" s="23" t="s">
        <v>1113</v>
      </c>
      <c r="E1833" s="13">
        <v>2016</v>
      </c>
      <c r="F1833" s="23" t="s">
        <v>6</v>
      </c>
      <c r="G1833" s="23" t="s">
        <v>3660</v>
      </c>
    </row>
    <row r="1834" spans="1:7" ht="25.5" x14ac:dyDescent="0.2">
      <c r="A1834" s="9">
        <v>1832</v>
      </c>
      <c r="B1834" s="10">
        <v>2013003032</v>
      </c>
      <c r="C1834" s="11">
        <v>2013</v>
      </c>
      <c r="D1834" s="23" t="s">
        <v>1114</v>
      </c>
      <c r="E1834" s="13">
        <v>2016</v>
      </c>
      <c r="F1834" s="23" t="s">
        <v>6</v>
      </c>
      <c r="G1834" s="23" t="s">
        <v>3660</v>
      </c>
    </row>
    <row r="1835" spans="1:7" ht="25.5" x14ac:dyDescent="0.2">
      <c r="A1835" s="9">
        <v>1833</v>
      </c>
      <c r="B1835" s="10">
        <v>2013002918</v>
      </c>
      <c r="C1835" s="11">
        <v>2013</v>
      </c>
      <c r="D1835" s="23" t="s">
        <v>1115</v>
      </c>
      <c r="E1835" s="13">
        <v>2016</v>
      </c>
      <c r="F1835" s="23" t="s">
        <v>6</v>
      </c>
      <c r="G1835" s="23" t="s">
        <v>3660</v>
      </c>
    </row>
    <row r="1836" spans="1:7" ht="25.5" x14ac:dyDescent="0.2">
      <c r="A1836" s="9">
        <v>1834</v>
      </c>
      <c r="B1836" s="10">
        <v>2013002800</v>
      </c>
      <c r="C1836" s="11">
        <v>2013</v>
      </c>
      <c r="D1836" s="23" t="s">
        <v>1116</v>
      </c>
      <c r="E1836" s="13">
        <v>2016</v>
      </c>
      <c r="F1836" s="23" t="s">
        <v>6</v>
      </c>
      <c r="G1836" s="23" t="s">
        <v>3660</v>
      </c>
    </row>
    <row r="1837" spans="1:7" ht="25.5" x14ac:dyDescent="0.2">
      <c r="A1837" s="9">
        <v>1835</v>
      </c>
      <c r="B1837" s="10">
        <v>2013003212</v>
      </c>
      <c r="C1837" s="11">
        <v>2013</v>
      </c>
      <c r="D1837" s="23" t="s">
        <v>1117</v>
      </c>
      <c r="E1837" s="13">
        <v>2016</v>
      </c>
      <c r="F1837" s="23" t="s">
        <v>6</v>
      </c>
      <c r="G1837" s="23" t="s">
        <v>3660</v>
      </c>
    </row>
    <row r="1838" spans="1:7" ht="25.5" x14ac:dyDescent="0.2">
      <c r="A1838" s="9">
        <v>1836</v>
      </c>
      <c r="B1838" s="10">
        <v>2013003168</v>
      </c>
      <c r="C1838" s="11">
        <v>2013</v>
      </c>
      <c r="D1838" s="23" t="s">
        <v>1118</v>
      </c>
      <c r="E1838" s="13">
        <v>2016</v>
      </c>
      <c r="F1838" s="23" t="s">
        <v>6</v>
      </c>
      <c r="G1838" s="23" t="s">
        <v>3660</v>
      </c>
    </row>
    <row r="1839" spans="1:7" ht="25.5" x14ac:dyDescent="0.2">
      <c r="A1839" s="9">
        <v>1837</v>
      </c>
      <c r="B1839" s="10">
        <v>2013003493</v>
      </c>
      <c r="C1839" s="11">
        <v>2013</v>
      </c>
      <c r="D1839" s="23" t="s">
        <v>1119</v>
      </c>
      <c r="E1839" s="13">
        <v>2016</v>
      </c>
      <c r="F1839" s="23" t="s">
        <v>6</v>
      </c>
      <c r="G1839" s="23" t="s">
        <v>3660</v>
      </c>
    </row>
    <row r="1840" spans="1:7" ht="25.5" x14ac:dyDescent="0.2">
      <c r="A1840" s="9">
        <v>1838</v>
      </c>
      <c r="B1840" s="10">
        <v>2013003864</v>
      </c>
      <c r="C1840" s="11">
        <v>2013</v>
      </c>
      <c r="D1840" s="23" t="s">
        <v>1120</v>
      </c>
      <c r="E1840" s="13">
        <v>2016</v>
      </c>
      <c r="F1840" s="23" t="s">
        <v>6</v>
      </c>
      <c r="G1840" s="23" t="s">
        <v>3660</v>
      </c>
    </row>
    <row r="1841" spans="1:7" ht="25.5" x14ac:dyDescent="0.2">
      <c r="A1841" s="9">
        <v>1839</v>
      </c>
      <c r="B1841" s="10">
        <v>2013004118</v>
      </c>
      <c r="C1841" s="11">
        <v>2013</v>
      </c>
      <c r="D1841" s="23" t="s">
        <v>1121</v>
      </c>
      <c r="E1841" s="13">
        <v>2016</v>
      </c>
      <c r="F1841" s="23" t="s">
        <v>6</v>
      </c>
      <c r="G1841" s="23" t="s">
        <v>3660</v>
      </c>
    </row>
    <row r="1842" spans="1:7" ht="25.5" x14ac:dyDescent="0.2">
      <c r="A1842" s="9">
        <v>1840</v>
      </c>
      <c r="B1842" s="10">
        <v>2013004234</v>
      </c>
      <c r="C1842" s="11">
        <v>2013</v>
      </c>
      <c r="D1842" s="23" t="s">
        <v>1122</v>
      </c>
      <c r="E1842" s="13">
        <v>2016</v>
      </c>
      <c r="F1842" s="23" t="s">
        <v>6</v>
      </c>
      <c r="G1842" s="23" t="s">
        <v>3660</v>
      </c>
    </row>
    <row r="1843" spans="1:7" ht="25.5" x14ac:dyDescent="0.2">
      <c r="A1843" s="9">
        <v>1841</v>
      </c>
      <c r="B1843" s="10">
        <v>2013003951</v>
      </c>
      <c r="C1843" s="11">
        <v>2013</v>
      </c>
      <c r="D1843" s="23" t="s">
        <v>1123</v>
      </c>
      <c r="E1843" s="13">
        <v>2016</v>
      </c>
      <c r="F1843" s="23" t="s">
        <v>6</v>
      </c>
      <c r="G1843" s="23" t="s">
        <v>3660</v>
      </c>
    </row>
    <row r="1844" spans="1:7" ht="25.5" x14ac:dyDescent="0.2">
      <c r="A1844" s="9">
        <v>1842</v>
      </c>
      <c r="B1844" s="10">
        <v>2013004122</v>
      </c>
      <c r="C1844" s="11">
        <v>2013</v>
      </c>
      <c r="D1844" s="23" t="s">
        <v>1124</v>
      </c>
      <c r="E1844" s="13">
        <v>2016</v>
      </c>
      <c r="F1844" s="23" t="s">
        <v>6</v>
      </c>
      <c r="G1844" s="23" t="s">
        <v>3660</v>
      </c>
    </row>
    <row r="1845" spans="1:7" ht="25.5" x14ac:dyDescent="0.2">
      <c r="A1845" s="9">
        <v>1843</v>
      </c>
      <c r="B1845" s="10">
        <v>2013005243</v>
      </c>
      <c r="C1845" s="11">
        <v>2013</v>
      </c>
      <c r="D1845" s="23" t="s">
        <v>1125</v>
      </c>
      <c r="E1845" s="13">
        <v>2016</v>
      </c>
      <c r="F1845" s="23" t="s">
        <v>6</v>
      </c>
      <c r="G1845" s="23" t="s">
        <v>3660</v>
      </c>
    </row>
    <row r="1846" spans="1:7" ht="25.5" x14ac:dyDescent="0.2">
      <c r="A1846" s="9">
        <v>1844</v>
      </c>
      <c r="B1846" s="10">
        <v>2013004306</v>
      </c>
      <c r="C1846" s="11">
        <v>2013</v>
      </c>
      <c r="D1846" s="23" t="s">
        <v>1126</v>
      </c>
      <c r="E1846" s="13">
        <v>2016</v>
      </c>
      <c r="F1846" s="23" t="s">
        <v>6</v>
      </c>
      <c r="G1846" s="23" t="s">
        <v>3660</v>
      </c>
    </row>
    <row r="1847" spans="1:7" ht="25.5" x14ac:dyDescent="0.2">
      <c r="A1847" s="9">
        <v>1845</v>
      </c>
      <c r="B1847" s="10">
        <v>2013004230</v>
      </c>
      <c r="C1847" s="11">
        <v>2013</v>
      </c>
      <c r="D1847" s="23" t="s">
        <v>1127</v>
      </c>
      <c r="E1847" s="13">
        <v>2016</v>
      </c>
      <c r="F1847" s="23" t="s">
        <v>6</v>
      </c>
      <c r="G1847" s="23" t="s">
        <v>3660</v>
      </c>
    </row>
    <row r="1848" spans="1:7" ht="25.5" x14ac:dyDescent="0.2">
      <c r="A1848" s="9">
        <v>1846</v>
      </c>
      <c r="B1848" s="10">
        <v>2013004561</v>
      </c>
      <c r="C1848" s="11">
        <v>2013</v>
      </c>
      <c r="D1848" s="23" t="s">
        <v>1128</v>
      </c>
      <c r="E1848" s="13">
        <v>2016</v>
      </c>
      <c r="F1848" s="23" t="s">
        <v>6</v>
      </c>
      <c r="G1848" s="23" t="s">
        <v>3660</v>
      </c>
    </row>
    <row r="1849" spans="1:7" ht="25.5" x14ac:dyDescent="0.2">
      <c r="A1849" s="9">
        <v>1847</v>
      </c>
      <c r="B1849" s="10">
        <v>2013004567</v>
      </c>
      <c r="C1849" s="11">
        <v>2013</v>
      </c>
      <c r="D1849" s="23" t="s">
        <v>1129</v>
      </c>
      <c r="E1849" s="13">
        <v>2016</v>
      </c>
      <c r="F1849" s="23" t="s">
        <v>6</v>
      </c>
      <c r="G1849" s="23" t="s">
        <v>3660</v>
      </c>
    </row>
    <row r="1850" spans="1:7" ht="25.5" x14ac:dyDescent="0.2">
      <c r="A1850" s="9">
        <v>1848</v>
      </c>
      <c r="B1850" s="10">
        <v>2013004996</v>
      </c>
      <c r="C1850" s="11">
        <v>2013</v>
      </c>
      <c r="D1850" s="23" t="s">
        <v>1130</v>
      </c>
      <c r="E1850" s="13">
        <v>2016</v>
      </c>
      <c r="F1850" s="23" t="s">
        <v>6</v>
      </c>
      <c r="G1850" s="23" t="s">
        <v>3660</v>
      </c>
    </row>
    <row r="1851" spans="1:7" ht="25.5" x14ac:dyDescent="0.2">
      <c r="A1851" s="9">
        <v>1849</v>
      </c>
      <c r="B1851" s="10">
        <v>2013005078</v>
      </c>
      <c r="C1851" s="11">
        <v>2013</v>
      </c>
      <c r="D1851" s="23" t="s">
        <v>1131</v>
      </c>
      <c r="E1851" s="13">
        <v>2016</v>
      </c>
      <c r="F1851" s="23" t="s">
        <v>6</v>
      </c>
      <c r="G1851" s="23" t="s">
        <v>3660</v>
      </c>
    </row>
    <row r="1852" spans="1:7" ht="25.5" x14ac:dyDescent="0.2">
      <c r="A1852" s="9">
        <v>1850</v>
      </c>
      <c r="B1852" s="10">
        <v>2013004836</v>
      </c>
      <c r="C1852" s="11">
        <v>2013</v>
      </c>
      <c r="D1852" s="23" t="s">
        <v>1132</v>
      </c>
      <c r="E1852" s="13">
        <v>2016</v>
      </c>
      <c r="F1852" s="23" t="s">
        <v>6</v>
      </c>
      <c r="G1852" s="23" t="s">
        <v>3660</v>
      </c>
    </row>
    <row r="1853" spans="1:7" ht="25.5" x14ac:dyDescent="0.2">
      <c r="A1853" s="9">
        <v>1851</v>
      </c>
      <c r="B1853" s="10">
        <v>2013005148</v>
      </c>
      <c r="C1853" s="11">
        <v>2013</v>
      </c>
      <c r="D1853" s="23" t="s">
        <v>1133</v>
      </c>
      <c r="E1853" s="13">
        <v>2016</v>
      </c>
      <c r="F1853" s="23" t="s">
        <v>6</v>
      </c>
      <c r="G1853" s="23" t="s">
        <v>3660</v>
      </c>
    </row>
    <row r="1854" spans="1:7" ht="25.5" x14ac:dyDescent="0.2">
      <c r="A1854" s="9">
        <v>1852</v>
      </c>
      <c r="B1854" s="10">
        <v>2013005206</v>
      </c>
      <c r="C1854" s="11">
        <v>2013</v>
      </c>
      <c r="D1854" s="23" t="s">
        <v>1134</v>
      </c>
      <c r="E1854" s="13">
        <v>2016</v>
      </c>
      <c r="F1854" s="23" t="s">
        <v>6</v>
      </c>
      <c r="G1854" s="23" t="s">
        <v>3660</v>
      </c>
    </row>
    <row r="1855" spans="1:7" ht="25.5" x14ac:dyDescent="0.2">
      <c r="A1855" s="9">
        <v>1853</v>
      </c>
      <c r="B1855" s="10">
        <v>2013005457</v>
      </c>
      <c r="C1855" s="11">
        <v>2013</v>
      </c>
      <c r="D1855" s="23" t="s">
        <v>1135</v>
      </c>
      <c r="E1855" s="13">
        <v>2016</v>
      </c>
      <c r="F1855" s="23" t="s">
        <v>6</v>
      </c>
      <c r="G1855" s="23" t="s">
        <v>3660</v>
      </c>
    </row>
    <row r="1856" spans="1:7" ht="25.5" x14ac:dyDescent="0.2">
      <c r="A1856" s="9">
        <v>1854</v>
      </c>
      <c r="B1856" s="10">
        <v>2013005274</v>
      </c>
      <c r="C1856" s="11">
        <v>2013</v>
      </c>
      <c r="D1856" s="23" t="s">
        <v>1136</v>
      </c>
      <c r="E1856" s="13">
        <v>2016</v>
      </c>
      <c r="F1856" s="23" t="s">
        <v>6</v>
      </c>
      <c r="G1856" s="23" t="s">
        <v>3660</v>
      </c>
    </row>
    <row r="1857" spans="1:7" ht="25.5" x14ac:dyDescent="0.2">
      <c r="A1857" s="9">
        <v>1855</v>
      </c>
      <c r="B1857" s="10">
        <v>2013005576</v>
      </c>
      <c r="C1857" s="11">
        <v>2013</v>
      </c>
      <c r="D1857" s="23" t="s">
        <v>1137</v>
      </c>
      <c r="E1857" s="13">
        <v>2016</v>
      </c>
      <c r="F1857" s="23" t="s">
        <v>6</v>
      </c>
      <c r="G1857" s="23" t="s">
        <v>3660</v>
      </c>
    </row>
    <row r="1858" spans="1:7" ht="25.5" x14ac:dyDescent="0.2">
      <c r="A1858" s="9">
        <v>1856</v>
      </c>
      <c r="B1858" s="10">
        <v>2013005886</v>
      </c>
      <c r="C1858" s="11">
        <v>2013</v>
      </c>
      <c r="D1858" s="23" t="s">
        <v>1138</v>
      </c>
      <c r="E1858" s="13">
        <v>2016</v>
      </c>
      <c r="F1858" s="23" t="s">
        <v>6</v>
      </c>
      <c r="G1858" s="23" t="s">
        <v>3660</v>
      </c>
    </row>
    <row r="1859" spans="1:7" ht="25.5" x14ac:dyDescent="0.2">
      <c r="A1859" s="9">
        <v>1857</v>
      </c>
      <c r="B1859" s="10">
        <v>2013005957</v>
      </c>
      <c r="C1859" s="11">
        <v>2013</v>
      </c>
      <c r="D1859" s="23" t="s">
        <v>1139</v>
      </c>
      <c r="E1859" s="13">
        <v>2016</v>
      </c>
      <c r="F1859" s="23" t="s">
        <v>6</v>
      </c>
      <c r="G1859" s="23" t="s">
        <v>3660</v>
      </c>
    </row>
    <row r="1860" spans="1:7" ht="25.5" x14ac:dyDescent="0.2">
      <c r="A1860" s="9">
        <v>1858</v>
      </c>
      <c r="B1860" s="10">
        <v>2013005926</v>
      </c>
      <c r="C1860" s="11">
        <v>2013</v>
      </c>
      <c r="D1860" s="23" t="s">
        <v>1140</v>
      </c>
      <c r="E1860" s="13">
        <v>2016</v>
      </c>
      <c r="F1860" s="23" t="s">
        <v>6</v>
      </c>
      <c r="G1860" s="23" t="s">
        <v>3660</v>
      </c>
    </row>
    <row r="1861" spans="1:7" ht="25.5" x14ac:dyDescent="0.2">
      <c r="A1861" s="9">
        <v>1859</v>
      </c>
      <c r="B1861" s="10">
        <v>2013006145</v>
      </c>
      <c r="C1861" s="11">
        <v>2013</v>
      </c>
      <c r="D1861" s="23" t="s">
        <v>1141</v>
      </c>
      <c r="E1861" s="13">
        <v>2016</v>
      </c>
      <c r="F1861" s="23" t="s">
        <v>6</v>
      </c>
      <c r="G1861" s="23" t="s">
        <v>3660</v>
      </c>
    </row>
    <row r="1862" spans="1:7" ht="25.5" x14ac:dyDescent="0.2">
      <c r="A1862" s="9">
        <v>1860</v>
      </c>
      <c r="B1862" s="10">
        <v>2013006370</v>
      </c>
      <c r="C1862" s="11">
        <v>2013</v>
      </c>
      <c r="D1862" s="23" t="s">
        <v>1142</v>
      </c>
      <c r="E1862" s="13">
        <v>2016</v>
      </c>
      <c r="F1862" s="23" t="s">
        <v>6</v>
      </c>
      <c r="G1862" s="23" t="s">
        <v>3660</v>
      </c>
    </row>
    <row r="1863" spans="1:7" ht="25.5" x14ac:dyDescent="0.2">
      <c r="A1863" s="9">
        <v>1861</v>
      </c>
      <c r="B1863" s="10">
        <v>2013006332</v>
      </c>
      <c r="C1863" s="11">
        <v>2013</v>
      </c>
      <c r="D1863" s="23" t="s">
        <v>1143</v>
      </c>
      <c r="E1863" s="13">
        <v>2016</v>
      </c>
      <c r="F1863" s="23" t="s">
        <v>6</v>
      </c>
      <c r="G1863" s="23" t="s">
        <v>3660</v>
      </c>
    </row>
    <row r="1864" spans="1:7" ht="25.5" x14ac:dyDescent="0.2">
      <c r="A1864" s="9">
        <v>1862</v>
      </c>
      <c r="B1864" s="10">
        <v>2013006382</v>
      </c>
      <c r="C1864" s="11">
        <v>2013</v>
      </c>
      <c r="D1864" s="23" t="s">
        <v>1144</v>
      </c>
      <c r="E1864" s="13">
        <v>2016</v>
      </c>
      <c r="F1864" s="23" t="s">
        <v>6</v>
      </c>
      <c r="G1864" s="23" t="s">
        <v>3660</v>
      </c>
    </row>
    <row r="1865" spans="1:7" ht="25.5" x14ac:dyDescent="0.2">
      <c r="A1865" s="9">
        <v>1863</v>
      </c>
      <c r="B1865" s="10">
        <v>2013006637</v>
      </c>
      <c r="C1865" s="11">
        <v>2013</v>
      </c>
      <c r="D1865" s="23" t="s">
        <v>1145</v>
      </c>
      <c r="E1865" s="13">
        <v>2016</v>
      </c>
      <c r="F1865" s="23" t="s">
        <v>6</v>
      </c>
      <c r="G1865" s="23" t="s">
        <v>3660</v>
      </c>
    </row>
    <row r="1866" spans="1:7" ht="25.5" x14ac:dyDescent="0.2">
      <c r="A1866" s="9">
        <v>1864</v>
      </c>
      <c r="B1866" s="10">
        <v>2013006614</v>
      </c>
      <c r="C1866" s="11">
        <v>2013</v>
      </c>
      <c r="D1866" s="23" t="s">
        <v>1146</v>
      </c>
      <c r="E1866" s="13">
        <v>2016</v>
      </c>
      <c r="F1866" s="23" t="s">
        <v>6</v>
      </c>
      <c r="G1866" s="23" t="s">
        <v>3660</v>
      </c>
    </row>
    <row r="1867" spans="1:7" ht="25.5" x14ac:dyDescent="0.2">
      <c r="A1867" s="9">
        <v>1865</v>
      </c>
      <c r="B1867" s="10">
        <v>2013006844</v>
      </c>
      <c r="C1867" s="11">
        <v>2013</v>
      </c>
      <c r="D1867" s="23" t="s">
        <v>1147</v>
      </c>
      <c r="E1867" s="13">
        <v>2016</v>
      </c>
      <c r="F1867" s="23" t="s">
        <v>6</v>
      </c>
      <c r="G1867" s="23" t="s">
        <v>3660</v>
      </c>
    </row>
    <row r="1868" spans="1:7" ht="25.5" x14ac:dyDescent="0.2">
      <c r="A1868" s="9">
        <v>1866</v>
      </c>
      <c r="B1868" s="10">
        <v>2013007126</v>
      </c>
      <c r="C1868" s="11">
        <v>2013</v>
      </c>
      <c r="D1868" s="23" t="s">
        <v>1148</v>
      </c>
      <c r="E1868" s="13">
        <v>2016</v>
      </c>
      <c r="F1868" s="23" t="s">
        <v>6</v>
      </c>
      <c r="G1868" s="23" t="s">
        <v>3660</v>
      </c>
    </row>
    <row r="1869" spans="1:7" ht="25.5" x14ac:dyDescent="0.2">
      <c r="A1869" s="9">
        <v>1867</v>
      </c>
      <c r="B1869" s="10">
        <v>2013006875</v>
      </c>
      <c r="C1869" s="11">
        <v>2013</v>
      </c>
      <c r="D1869" s="23" t="s">
        <v>1149</v>
      </c>
      <c r="E1869" s="13">
        <v>2016</v>
      </c>
      <c r="F1869" s="23" t="s">
        <v>6</v>
      </c>
      <c r="G1869" s="23" t="s">
        <v>3660</v>
      </c>
    </row>
    <row r="1870" spans="1:7" ht="25.5" x14ac:dyDescent="0.2">
      <c r="A1870" s="9">
        <v>1868</v>
      </c>
      <c r="B1870" s="10">
        <v>2013006969</v>
      </c>
      <c r="C1870" s="11">
        <v>2013</v>
      </c>
      <c r="D1870" s="23" t="s">
        <v>1150</v>
      </c>
      <c r="E1870" s="13">
        <v>2016</v>
      </c>
      <c r="F1870" s="23" t="s">
        <v>6</v>
      </c>
      <c r="G1870" s="23" t="s">
        <v>3660</v>
      </c>
    </row>
    <row r="1871" spans="1:7" ht="25.5" x14ac:dyDescent="0.2">
      <c r="A1871" s="9">
        <v>1869</v>
      </c>
      <c r="B1871" s="10">
        <v>2013000811</v>
      </c>
      <c r="C1871" s="11">
        <v>2013</v>
      </c>
      <c r="D1871" s="23" t="s">
        <v>1515</v>
      </c>
      <c r="E1871" s="13">
        <v>2017</v>
      </c>
      <c r="F1871" s="23" t="s">
        <v>6</v>
      </c>
      <c r="G1871" s="23" t="s">
        <v>3660</v>
      </c>
    </row>
    <row r="1872" spans="1:7" ht="25.5" x14ac:dyDescent="0.2">
      <c r="A1872" s="9">
        <v>1870</v>
      </c>
      <c r="B1872" s="10">
        <v>2013003103</v>
      </c>
      <c r="C1872" s="11">
        <v>2013</v>
      </c>
      <c r="D1872" s="23" t="s">
        <v>1516</v>
      </c>
      <c r="E1872" s="13">
        <v>2017</v>
      </c>
      <c r="F1872" s="23" t="s">
        <v>6</v>
      </c>
      <c r="G1872" s="23" t="s">
        <v>3660</v>
      </c>
    </row>
    <row r="1873" spans="1:7" ht="25.5" x14ac:dyDescent="0.2">
      <c r="A1873" s="9">
        <v>1871</v>
      </c>
      <c r="B1873" s="10">
        <v>2013002377</v>
      </c>
      <c r="C1873" s="11">
        <v>2013</v>
      </c>
      <c r="D1873" s="23" t="s">
        <v>1517</v>
      </c>
      <c r="E1873" s="13">
        <v>2017</v>
      </c>
      <c r="F1873" s="23" t="s">
        <v>6</v>
      </c>
      <c r="G1873" s="23" t="s">
        <v>3660</v>
      </c>
    </row>
    <row r="1874" spans="1:7" ht="25.5" x14ac:dyDescent="0.2">
      <c r="A1874" s="9">
        <v>1872</v>
      </c>
      <c r="B1874" s="10">
        <v>2013002753</v>
      </c>
      <c r="C1874" s="11">
        <v>2013</v>
      </c>
      <c r="D1874" s="23" t="s">
        <v>1518</v>
      </c>
      <c r="E1874" s="13">
        <v>2017</v>
      </c>
      <c r="F1874" s="23" t="s">
        <v>6</v>
      </c>
      <c r="G1874" s="23" t="s">
        <v>3660</v>
      </c>
    </row>
    <row r="1875" spans="1:7" ht="25.5" x14ac:dyDescent="0.2">
      <c r="A1875" s="9">
        <v>1873</v>
      </c>
      <c r="B1875" s="10">
        <v>2013003614</v>
      </c>
      <c r="C1875" s="11">
        <v>2013</v>
      </c>
      <c r="D1875" s="23" t="s">
        <v>1519</v>
      </c>
      <c r="E1875" s="13">
        <v>2017</v>
      </c>
      <c r="F1875" s="23" t="s">
        <v>6</v>
      </c>
      <c r="G1875" s="23" t="s">
        <v>3660</v>
      </c>
    </row>
    <row r="1876" spans="1:7" ht="25.5" x14ac:dyDescent="0.2">
      <c r="A1876" s="9">
        <v>1874</v>
      </c>
      <c r="B1876" s="10">
        <v>2013004308</v>
      </c>
      <c r="C1876" s="11">
        <v>2013</v>
      </c>
      <c r="D1876" s="23" t="s">
        <v>1520</v>
      </c>
      <c r="E1876" s="13">
        <v>2017</v>
      </c>
      <c r="F1876" s="23" t="s">
        <v>6</v>
      </c>
      <c r="G1876" s="23" t="s">
        <v>3660</v>
      </c>
    </row>
    <row r="1877" spans="1:7" ht="25.5" x14ac:dyDescent="0.2">
      <c r="A1877" s="9">
        <v>1875</v>
      </c>
      <c r="B1877" s="10">
        <v>2013004546</v>
      </c>
      <c r="C1877" s="11">
        <v>2013</v>
      </c>
      <c r="D1877" s="23" t="s">
        <v>1521</v>
      </c>
      <c r="E1877" s="13">
        <v>2017</v>
      </c>
      <c r="F1877" s="23" t="s">
        <v>6</v>
      </c>
      <c r="G1877" s="23" t="s">
        <v>3660</v>
      </c>
    </row>
    <row r="1878" spans="1:7" ht="25.5" x14ac:dyDescent="0.2">
      <c r="A1878" s="9">
        <v>1876</v>
      </c>
      <c r="B1878" s="10">
        <v>2013004736</v>
      </c>
      <c r="C1878" s="11">
        <v>2013</v>
      </c>
      <c r="D1878" s="23" t="s">
        <v>1522</v>
      </c>
      <c r="E1878" s="13">
        <v>2017</v>
      </c>
      <c r="F1878" s="23" t="s">
        <v>6</v>
      </c>
      <c r="G1878" s="23" t="s">
        <v>3660</v>
      </c>
    </row>
    <row r="1879" spans="1:7" ht="25.5" x14ac:dyDescent="0.2">
      <c r="A1879" s="9">
        <v>1877</v>
      </c>
      <c r="B1879" s="10">
        <v>2013004870</v>
      </c>
      <c r="C1879" s="11">
        <v>2013</v>
      </c>
      <c r="D1879" s="23" t="s">
        <v>1523</v>
      </c>
      <c r="E1879" s="13">
        <v>2017</v>
      </c>
      <c r="F1879" s="23" t="s">
        <v>6</v>
      </c>
      <c r="G1879" s="23" t="s">
        <v>3660</v>
      </c>
    </row>
    <row r="1880" spans="1:7" ht="25.5" x14ac:dyDescent="0.2">
      <c r="A1880" s="9">
        <v>1878</v>
      </c>
      <c r="B1880" s="10">
        <v>2013004992</v>
      </c>
      <c r="C1880" s="11">
        <v>2013</v>
      </c>
      <c r="D1880" s="23" t="s">
        <v>1524</v>
      </c>
      <c r="E1880" s="13">
        <v>2017</v>
      </c>
      <c r="F1880" s="23" t="s">
        <v>6</v>
      </c>
      <c r="G1880" s="23" t="s">
        <v>3660</v>
      </c>
    </row>
    <row r="1881" spans="1:7" ht="25.5" x14ac:dyDescent="0.2">
      <c r="A1881" s="9">
        <v>1879</v>
      </c>
      <c r="B1881" s="10">
        <v>2013005803</v>
      </c>
      <c r="C1881" s="11">
        <v>2013</v>
      </c>
      <c r="D1881" s="23" t="s">
        <v>1525</v>
      </c>
      <c r="E1881" s="13">
        <v>2017</v>
      </c>
      <c r="F1881" s="23" t="s">
        <v>6</v>
      </c>
      <c r="G1881" s="23" t="s">
        <v>3660</v>
      </c>
    </row>
    <row r="1882" spans="1:7" ht="25.5" x14ac:dyDescent="0.2">
      <c r="A1882" s="9">
        <v>1880</v>
      </c>
      <c r="B1882" s="10">
        <v>2013005740</v>
      </c>
      <c r="C1882" s="11">
        <v>2013</v>
      </c>
      <c r="D1882" s="23" t="s">
        <v>1526</v>
      </c>
      <c r="E1882" s="13">
        <v>2017</v>
      </c>
      <c r="F1882" s="23" t="s">
        <v>6</v>
      </c>
      <c r="G1882" s="23" t="s">
        <v>3660</v>
      </c>
    </row>
    <row r="1883" spans="1:7" ht="25.5" x14ac:dyDescent="0.2">
      <c r="A1883" s="9">
        <v>1881</v>
      </c>
      <c r="B1883" s="10">
        <v>2013005984</v>
      </c>
      <c r="C1883" s="11">
        <v>2013</v>
      </c>
      <c r="D1883" s="23" t="s">
        <v>1527</v>
      </c>
      <c r="E1883" s="13">
        <v>2017</v>
      </c>
      <c r="F1883" s="23" t="s">
        <v>6</v>
      </c>
      <c r="G1883" s="23" t="s">
        <v>3660</v>
      </c>
    </row>
    <row r="1884" spans="1:7" ht="25.5" x14ac:dyDescent="0.2">
      <c r="A1884" s="9">
        <v>1882</v>
      </c>
      <c r="B1884" s="10">
        <v>2013006037</v>
      </c>
      <c r="C1884" s="11">
        <v>2013</v>
      </c>
      <c r="D1884" s="23" t="s">
        <v>1528</v>
      </c>
      <c r="E1884" s="13">
        <v>2017</v>
      </c>
      <c r="F1884" s="23" t="s">
        <v>6</v>
      </c>
      <c r="G1884" s="23" t="s">
        <v>3660</v>
      </c>
    </row>
    <row r="1885" spans="1:7" ht="25.5" x14ac:dyDescent="0.2">
      <c r="A1885" s="9">
        <v>1883</v>
      </c>
      <c r="B1885" s="10">
        <v>2013006109</v>
      </c>
      <c r="C1885" s="11">
        <v>2013</v>
      </c>
      <c r="D1885" s="23" t="s">
        <v>1529</v>
      </c>
      <c r="E1885" s="13">
        <v>2017</v>
      </c>
      <c r="F1885" s="23" t="s">
        <v>6</v>
      </c>
      <c r="G1885" s="23" t="s">
        <v>3660</v>
      </c>
    </row>
    <row r="1886" spans="1:7" ht="25.5" x14ac:dyDescent="0.2">
      <c r="A1886" s="9">
        <v>1884</v>
      </c>
      <c r="B1886" s="10">
        <v>2013006206</v>
      </c>
      <c r="C1886" s="11">
        <v>2013</v>
      </c>
      <c r="D1886" s="23" t="s">
        <v>1530</v>
      </c>
      <c r="E1886" s="13">
        <v>2017</v>
      </c>
      <c r="F1886" s="23" t="s">
        <v>6</v>
      </c>
      <c r="G1886" s="23" t="s">
        <v>3660</v>
      </c>
    </row>
    <row r="1887" spans="1:7" ht="25.5" x14ac:dyDescent="0.2">
      <c r="A1887" s="9">
        <v>1885</v>
      </c>
      <c r="B1887" s="10">
        <v>2013007001</v>
      </c>
      <c r="C1887" s="11">
        <v>2013</v>
      </c>
      <c r="D1887" s="23" t="s">
        <v>1531</v>
      </c>
      <c r="E1887" s="13">
        <v>2017</v>
      </c>
      <c r="F1887" s="23" t="s">
        <v>6</v>
      </c>
      <c r="G1887" s="23" t="s">
        <v>3660</v>
      </c>
    </row>
    <row r="1888" spans="1:7" ht="25.5" x14ac:dyDescent="0.2">
      <c r="A1888" s="9">
        <v>1886</v>
      </c>
      <c r="B1888" s="10">
        <v>2013006565</v>
      </c>
      <c r="C1888" s="11">
        <v>2013</v>
      </c>
      <c r="D1888" s="23" t="s">
        <v>1532</v>
      </c>
      <c r="E1888" s="13">
        <v>2017</v>
      </c>
      <c r="F1888" s="23" t="s">
        <v>6</v>
      </c>
      <c r="G1888" s="23" t="s">
        <v>3660</v>
      </c>
    </row>
    <row r="1889" spans="1:7" ht="25.5" x14ac:dyDescent="0.2">
      <c r="A1889" s="9">
        <v>1887</v>
      </c>
      <c r="B1889" s="10">
        <v>2013006971</v>
      </c>
      <c r="C1889" s="11">
        <v>2013</v>
      </c>
      <c r="D1889" s="23" t="s">
        <v>1533</v>
      </c>
      <c r="E1889" s="13">
        <v>2017</v>
      </c>
      <c r="F1889" s="23" t="s">
        <v>6</v>
      </c>
      <c r="G1889" s="23" t="s">
        <v>3660</v>
      </c>
    </row>
    <row r="1890" spans="1:7" ht="25.5" x14ac:dyDescent="0.2">
      <c r="A1890" s="9">
        <v>1888</v>
      </c>
      <c r="B1890" s="10">
        <v>2013000933</v>
      </c>
      <c r="C1890" s="11">
        <v>2013</v>
      </c>
      <c r="D1890" s="23" t="s">
        <v>2022</v>
      </c>
      <c r="E1890" s="13">
        <v>2018</v>
      </c>
      <c r="F1890" s="23" t="s">
        <v>6</v>
      </c>
      <c r="G1890" s="23" t="s">
        <v>3660</v>
      </c>
    </row>
    <row r="1891" spans="1:7" ht="25.5" x14ac:dyDescent="0.2">
      <c r="A1891" s="9">
        <v>1889</v>
      </c>
      <c r="B1891" s="10">
        <v>2013000765</v>
      </c>
      <c r="C1891" s="11">
        <v>2013</v>
      </c>
      <c r="D1891" s="23" t="s">
        <v>2023</v>
      </c>
      <c r="E1891" s="13">
        <v>2018</v>
      </c>
      <c r="F1891" s="23" t="s">
        <v>6</v>
      </c>
      <c r="G1891" s="23" t="s">
        <v>3660</v>
      </c>
    </row>
    <row r="1892" spans="1:7" ht="25.5" x14ac:dyDescent="0.2">
      <c r="A1892" s="9">
        <v>1890</v>
      </c>
      <c r="B1892" s="10">
        <v>2013001471</v>
      </c>
      <c r="C1892" s="11">
        <v>2013</v>
      </c>
      <c r="D1892" s="23" t="s">
        <v>2024</v>
      </c>
      <c r="E1892" s="13">
        <v>2018</v>
      </c>
      <c r="F1892" s="23" t="s">
        <v>6</v>
      </c>
      <c r="G1892" s="23" t="s">
        <v>3660</v>
      </c>
    </row>
    <row r="1893" spans="1:7" ht="25.5" x14ac:dyDescent="0.2">
      <c r="A1893" s="9">
        <v>1891</v>
      </c>
      <c r="B1893" s="10">
        <v>2013001401</v>
      </c>
      <c r="C1893" s="11">
        <v>2013</v>
      </c>
      <c r="D1893" s="23" t="s">
        <v>2025</v>
      </c>
      <c r="E1893" s="13">
        <v>2018</v>
      </c>
      <c r="F1893" s="23" t="s">
        <v>6</v>
      </c>
      <c r="G1893" s="23" t="s">
        <v>3660</v>
      </c>
    </row>
    <row r="1894" spans="1:7" ht="25.5" x14ac:dyDescent="0.2">
      <c r="A1894" s="9">
        <v>1892</v>
      </c>
      <c r="B1894" s="10">
        <v>2013001392</v>
      </c>
      <c r="C1894" s="11">
        <v>2013</v>
      </c>
      <c r="D1894" s="23" t="s">
        <v>2026</v>
      </c>
      <c r="E1894" s="13">
        <v>2018</v>
      </c>
      <c r="F1894" s="23" t="s">
        <v>6</v>
      </c>
      <c r="G1894" s="23" t="s">
        <v>3660</v>
      </c>
    </row>
    <row r="1895" spans="1:7" ht="25.5" x14ac:dyDescent="0.2">
      <c r="A1895" s="9">
        <v>1893</v>
      </c>
      <c r="B1895" s="10">
        <v>2013002238</v>
      </c>
      <c r="C1895" s="11">
        <v>2013</v>
      </c>
      <c r="D1895" s="23" t="s">
        <v>2027</v>
      </c>
      <c r="E1895" s="13">
        <v>2018</v>
      </c>
      <c r="F1895" s="23" t="s">
        <v>6</v>
      </c>
      <c r="G1895" s="23" t="s">
        <v>3660</v>
      </c>
    </row>
    <row r="1896" spans="1:7" ht="25.5" x14ac:dyDescent="0.2">
      <c r="A1896" s="9">
        <v>1894</v>
      </c>
      <c r="B1896" s="10">
        <v>2013001346</v>
      </c>
      <c r="C1896" s="11">
        <v>2013</v>
      </c>
      <c r="D1896" s="23" t="s">
        <v>2028</v>
      </c>
      <c r="E1896" s="13">
        <v>2018</v>
      </c>
      <c r="F1896" s="23" t="s">
        <v>6</v>
      </c>
      <c r="G1896" s="23" t="s">
        <v>3660</v>
      </c>
    </row>
    <row r="1897" spans="1:7" ht="25.5" x14ac:dyDescent="0.2">
      <c r="A1897" s="9">
        <v>1895</v>
      </c>
      <c r="B1897" s="10">
        <v>2013001731</v>
      </c>
      <c r="C1897" s="11">
        <v>2013</v>
      </c>
      <c r="D1897" s="23" t="s">
        <v>2029</v>
      </c>
      <c r="E1897" s="13">
        <v>2018</v>
      </c>
      <c r="F1897" s="23" t="s">
        <v>6</v>
      </c>
      <c r="G1897" s="23" t="s">
        <v>3660</v>
      </c>
    </row>
    <row r="1898" spans="1:7" ht="25.5" x14ac:dyDescent="0.2">
      <c r="A1898" s="9">
        <v>1896</v>
      </c>
      <c r="B1898" s="10">
        <v>2013002375</v>
      </c>
      <c r="C1898" s="11">
        <v>2013</v>
      </c>
      <c r="D1898" s="23" t="s">
        <v>2030</v>
      </c>
      <c r="E1898" s="13">
        <v>2018</v>
      </c>
      <c r="F1898" s="23" t="s">
        <v>6</v>
      </c>
      <c r="G1898" s="23" t="s">
        <v>3660</v>
      </c>
    </row>
    <row r="1899" spans="1:7" ht="25.5" x14ac:dyDescent="0.2">
      <c r="A1899" s="9">
        <v>1897</v>
      </c>
      <c r="B1899" s="10">
        <v>2013002366</v>
      </c>
      <c r="C1899" s="11">
        <v>2013</v>
      </c>
      <c r="D1899" s="23" t="s">
        <v>2031</v>
      </c>
      <c r="E1899" s="13">
        <v>2018</v>
      </c>
      <c r="F1899" s="23" t="s">
        <v>6</v>
      </c>
      <c r="G1899" s="23" t="s">
        <v>3660</v>
      </c>
    </row>
    <row r="1900" spans="1:7" ht="25.5" x14ac:dyDescent="0.2">
      <c r="A1900" s="9">
        <v>1898</v>
      </c>
      <c r="B1900" s="10">
        <v>2013003305</v>
      </c>
      <c r="C1900" s="11">
        <v>2013</v>
      </c>
      <c r="D1900" s="23" t="s">
        <v>2032</v>
      </c>
      <c r="E1900" s="13">
        <v>2018</v>
      </c>
      <c r="F1900" s="23" t="s">
        <v>6</v>
      </c>
      <c r="G1900" s="23" t="s">
        <v>3660</v>
      </c>
    </row>
    <row r="1901" spans="1:7" ht="25.5" x14ac:dyDescent="0.2">
      <c r="A1901" s="9">
        <v>1899</v>
      </c>
      <c r="B1901" s="10">
        <v>2013003099</v>
      </c>
      <c r="C1901" s="11">
        <v>2013</v>
      </c>
      <c r="D1901" s="23" t="s">
        <v>2033</v>
      </c>
      <c r="E1901" s="13">
        <v>2018</v>
      </c>
      <c r="F1901" s="23" t="s">
        <v>6</v>
      </c>
      <c r="G1901" s="23" t="s">
        <v>3660</v>
      </c>
    </row>
    <row r="1902" spans="1:7" ht="25.5" x14ac:dyDescent="0.2">
      <c r="A1902" s="9">
        <v>1900</v>
      </c>
      <c r="B1902" s="10">
        <v>2013003347</v>
      </c>
      <c r="C1902" s="11">
        <v>2013</v>
      </c>
      <c r="D1902" s="23" t="s">
        <v>2034</v>
      </c>
      <c r="E1902" s="13">
        <v>2018</v>
      </c>
      <c r="F1902" s="23" t="s">
        <v>6</v>
      </c>
      <c r="G1902" s="23" t="s">
        <v>3660</v>
      </c>
    </row>
    <row r="1903" spans="1:7" ht="25.5" x14ac:dyDescent="0.2">
      <c r="A1903" s="9">
        <v>1901</v>
      </c>
      <c r="B1903" s="10">
        <v>2013003687</v>
      </c>
      <c r="C1903" s="11">
        <v>2013</v>
      </c>
      <c r="D1903" s="23" t="s">
        <v>2035</v>
      </c>
      <c r="E1903" s="13">
        <v>2018</v>
      </c>
      <c r="F1903" s="23" t="s">
        <v>6</v>
      </c>
      <c r="G1903" s="23" t="s">
        <v>3660</v>
      </c>
    </row>
    <row r="1904" spans="1:7" ht="25.5" x14ac:dyDescent="0.2">
      <c r="A1904" s="9">
        <v>1902</v>
      </c>
      <c r="B1904" s="10">
        <v>2013003433</v>
      </c>
      <c r="C1904" s="11">
        <v>2013</v>
      </c>
      <c r="D1904" s="23" t="s">
        <v>2036</v>
      </c>
      <c r="E1904" s="13">
        <v>2018</v>
      </c>
      <c r="F1904" s="23" t="s">
        <v>6</v>
      </c>
      <c r="G1904" s="23" t="s">
        <v>3660</v>
      </c>
    </row>
    <row r="1905" spans="1:7" ht="25.5" x14ac:dyDescent="0.2">
      <c r="A1905" s="9">
        <v>1903</v>
      </c>
      <c r="B1905" s="10">
        <v>2013003993</v>
      </c>
      <c r="C1905" s="11">
        <v>2013</v>
      </c>
      <c r="D1905" s="23" t="s">
        <v>2037</v>
      </c>
      <c r="E1905" s="13">
        <v>2018</v>
      </c>
      <c r="F1905" s="23" t="s">
        <v>6</v>
      </c>
      <c r="G1905" s="23" t="s">
        <v>3660</v>
      </c>
    </row>
    <row r="1906" spans="1:7" ht="25.5" x14ac:dyDescent="0.2">
      <c r="A1906" s="9">
        <v>1904</v>
      </c>
      <c r="B1906" s="10">
        <v>2013003742</v>
      </c>
      <c r="C1906" s="11">
        <v>2013</v>
      </c>
      <c r="D1906" s="23" t="s">
        <v>2038</v>
      </c>
      <c r="E1906" s="13">
        <v>2018</v>
      </c>
      <c r="F1906" s="23" t="s">
        <v>6</v>
      </c>
      <c r="G1906" s="23" t="s">
        <v>3660</v>
      </c>
    </row>
    <row r="1907" spans="1:7" ht="25.5" x14ac:dyDescent="0.2">
      <c r="A1907" s="9">
        <v>1905</v>
      </c>
      <c r="B1907" s="10">
        <v>2013003735</v>
      </c>
      <c r="C1907" s="11">
        <v>2013</v>
      </c>
      <c r="D1907" s="23" t="s">
        <v>2039</v>
      </c>
      <c r="E1907" s="13">
        <v>2018</v>
      </c>
      <c r="F1907" s="23" t="s">
        <v>6</v>
      </c>
      <c r="G1907" s="23" t="s">
        <v>3660</v>
      </c>
    </row>
    <row r="1908" spans="1:7" ht="25.5" x14ac:dyDescent="0.2">
      <c r="A1908" s="9">
        <v>1906</v>
      </c>
      <c r="B1908" s="10">
        <v>2013003681</v>
      </c>
      <c r="C1908" s="11">
        <v>2013</v>
      </c>
      <c r="D1908" s="23" t="s">
        <v>2040</v>
      </c>
      <c r="E1908" s="13">
        <v>2018</v>
      </c>
      <c r="F1908" s="23" t="s">
        <v>6</v>
      </c>
      <c r="G1908" s="23" t="s">
        <v>3660</v>
      </c>
    </row>
    <row r="1909" spans="1:7" ht="25.5" x14ac:dyDescent="0.2">
      <c r="A1909" s="9">
        <v>1907</v>
      </c>
      <c r="B1909" s="10">
        <v>2013004106</v>
      </c>
      <c r="C1909" s="11">
        <v>2013</v>
      </c>
      <c r="D1909" s="23" t="s">
        <v>2041</v>
      </c>
      <c r="E1909" s="13">
        <v>2018</v>
      </c>
      <c r="F1909" s="23" t="s">
        <v>6</v>
      </c>
      <c r="G1909" s="23" t="s">
        <v>3660</v>
      </c>
    </row>
    <row r="1910" spans="1:7" ht="25.5" x14ac:dyDescent="0.2">
      <c r="A1910" s="9">
        <v>1908</v>
      </c>
      <c r="B1910" s="10">
        <v>2013004043</v>
      </c>
      <c r="C1910" s="11">
        <v>2013</v>
      </c>
      <c r="D1910" s="23" t="s">
        <v>2042</v>
      </c>
      <c r="E1910" s="13">
        <v>2018</v>
      </c>
      <c r="F1910" s="23" t="s">
        <v>6</v>
      </c>
      <c r="G1910" s="23" t="s">
        <v>3660</v>
      </c>
    </row>
    <row r="1911" spans="1:7" ht="25.5" x14ac:dyDescent="0.2">
      <c r="A1911" s="9">
        <v>1909</v>
      </c>
      <c r="B1911" s="10">
        <v>2013004184</v>
      </c>
      <c r="C1911" s="11">
        <v>2013</v>
      </c>
      <c r="D1911" s="23" t="s">
        <v>2043</v>
      </c>
      <c r="E1911" s="13">
        <v>2018</v>
      </c>
      <c r="F1911" s="23" t="s">
        <v>6</v>
      </c>
      <c r="G1911" s="23" t="s">
        <v>3660</v>
      </c>
    </row>
    <row r="1912" spans="1:7" ht="25.5" x14ac:dyDescent="0.2">
      <c r="A1912" s="9">
        <v>1910</v>
      </c>
      <c r="B1912" s="10">
        <v>2013004366</v>
      </c>
      <c r="C1912" s="11">
        <v>2013</v>
      </c>
      <c r="D1912" s="23" t="s">
        <v>2044</v>
      </c>
      <c r="E1912" s="13">
        <v>2018</v>
      </c>
      <c r="F1912" s="23" t="s">
        <v>6</v>
      </c>
      <c r="G1912" s="23" t="s">
        <v>3660</v>
      </c>
    </row>
    <row r="1913" spans="1:7" ht="25.5" x14ac:dyDescent="0.2">
      <c r="A1913" s="9">
        <v>1911</v>
      </c>
      <c r="B1913" s="10">
        <v>2013004294</v>
      </c>
      <c r="C1913" s="11">
        <v>2013</v>
      </c>
      <c r="D1913" s="23" t="s">
        <v>2045</v>
      </c>
      <c r="E1913" s="13">
        <v>2018</v>
      </c>
      <c r="F1913" s="23" t="s">
        <v>6</v>
      </c>
      <c r="G1913" s="23" t="s">
        <v>3660</v>
      </c>
    </row>
    <row r="1914" spans="1:7" ht="25.5" x14ac:dyDescent="0.2">
      <c r="A1914" s="9">
        <v>1912</v>
      </c>
      <c r="B1914" s="10">
        <v>2013004383</v>
      </c>
      <c r="C1914" s="11">
        <v>2013</v>
      </c>
      <c r="D1914" s="23" t="s">
        <v>2046</v>
      </c>
      <c r="E1914" s="13">
        <v>2018</v>
      </c>
      <c r="F1914" s="23" t="s">
        <v>6</v>
      </c>
      <c r="G1914" s="23" t="s">
        <v>3660</v>
      </c>
    </row>
    <row r="1915" spans="1:7" ht="25.5" x14ac:dyDescent="0.2">
      <c r="A1915" s="9">
        <v>1913</v>
      </c>
      <c r="B1915" s="10">
        <v>2013005186</v>
      </c>
      <c r="C1915" s="11">
        <v>2013</v>
      </c>
      <c r="D1915" s="23" t="s">
        <v>2047</v>
      </c>
      <c r="E1915" s="13">
        <v>2018</v>
      </c>
      <c r="F1915" s="23" t="s">
        <v>6</v>
      </c>
      <c r="G1915" s="23" t="s">
        <v>3660</v>
      </c>
    </row>
    <row r="1916" spans="1:7" ht="25.5" x14ac:dyDescent="0.2">
      <c r="A1916" s="9">
        <v>1914</v>
      </c>
      <c r="B1916" s="10">
        <v>2013005633</v>
      </c>
      <c r="C1916" s="11">
        <v>2013</v>
      </c>
      <c r="D1916" s="23" t="s">
        <v>2048</v>
      </c>
      <c r="E1916" s="13">
        <v>2018</v>
      </c>
      <c r="F1916" s="23" t="s">
        <v>6</v>
      </c>
      <c r="G1916" s="23" t="s">
        <v>3660</v>
      </c>
    </row>
    <row r="1917" spans="1:7" ht="25.5" x14ac:dyDescent="0.2">
      <c r="A1917" s="9">
        <v>1915</v>
      </c>
      <c r="B1917" s="10">
        <v>2013005780</v>
      </c>
      <c r="C1917" s="11">
        <v>2013</v>
      </c>
      <c r="D1917" s="23" t="s">
        <v>2049</v>
      </c>
      <c r="E1917" s="13">
        <v>2018</v>
      </c>
      <c r="F1917" s="23" t="s">
        <v>6</v>
      </c>
      <c r="G1917" s="23" t="s">
        <v>3660</v>
      </c>
    </row>
    <row r="1918" spans="1:7" ht="25.5" x14ac:dyDescent="0.2">
      <c r="A1918" s="9">
        <v>1916</v>
      </c>
      <c r="B1918" s="10">
        <v>2013006102</v>
      </c>
      <c r="C1918" s="11">
        <v>2013</v>
      </c>
      <c r="D1918" s="23" t="s">
        <v>2050</v>
      </c>
      <c r="E1918" s="13">
        <v>2018</v>
      </c>
      <c r="F1918" s="23" t="s">
        <v>6</v>
      </c>
      <c r="G1918" s="23" t="s">
        <v>3660</v>
      </c>
    </row>
    <row r="1919" spans="1:7" ht="25.5" x14ac:dyDescent="0.2">
      <c r="A1919" s="9">
        <v>1917</v>
      </c>
      <c r="B1919" s="10">
        <v>2013006339</v>
      </c>
      <c r="C1919" s="11">
        <v>2013</v>
      </c>
      <c r="D1919" s="23" t="s">
        <v>2051</v>
      </c>
      <c r="E1919" s="13">
        <v>2018</v>
      </c>
      <c r="F1919" s="23" t="s">
        <v>6</v>
      </c>
      <c r="G1919" s="23" t="s">
        <v>3660</v>
      </c>
    </row>
    <row r="1920" spans="1:7" ht="25.5" x14ac:dyDescent="0.2">
      <c r="A1920" s="9">
        <v>1918</v>
      </c>
      <c r="B1920" s="10">
        <v>2013006698</v>
      </c>
      <c r="C1920" s="11">
        <v>2013</v>
      </c>
      <c r="D1920" s="23" t="s">
        <v>2052</v>
      </c>
      <c r="E1920" s="13">
        <v>2018</v>
      </c>
      <c r="F1920" s="23" t="s">
        <v>6</v>
      </c>
      <c r="G1920" s="23" t="s">
        <v>3660</v>
      </c>
    </row>
    <row r="1921" spans="1:7" ht="25.5" x14ac:dyDescent="0.2">
      <c r="A1921" s="9">
        <v>1919</v>
      </c>
      <c r="B1921" s="10">
        <v>2013006574</v>
      </c>
      <c r="C1921" s="11">
        <v>2013</v>
      </c>
      <c r="D1921" s="23" t="s">
        <v>2053</v>
      </c>
      <c r="E1921" s="13">
        <v>2018</v>
      </c>
      <c r="F1921" s="23" t="s">
        <v>6</v>
      </c>
      <c r="G1921" s="23" t="s">
        <v>3660</v>
      </c>
    </row>
    <row r="1922" spans="1:7" ht="25.5" x14ac:dyDescent="0.2">
      <c r="A1922" s="9">
        <v>1920</v>
      </c>
      <c r="B1922" s="10">
        <v>2013006691</v>
      </c>
      <c r="C1922" s="11">
        <v>2013</v>
      </c>
      <c r="D1922" s="23" t="s">
        <v>2054</v>
      </c>
      <c r="E1922" s="13">
        <v>2018</v>
      </c>
      <c r="F1922" s="23" t="s">
        <v>6</v>
      </c>
      <c r="G1922" s="23" t="s">
        <v>3660</v>
      </c>
    </row>
    <row r="1923" spans="1:7" ht="25.5" x14ac:dyDescent="0.2">
      <c r="A1923" s="9">
        <v>1921</v>
      </c>
      <c r="B1923" s="10">
        <v>2013006713</v>
      </c>
      <c r="C1923" s="11">
        <v>2013</v>
      </c>
      <c r="D1923" s="23" t="s">
        <v>2055</v>
      </c>
      <c r="E1923" s="13">
        <v>2018</v>
      </c>
      <c r="F1923" s="23" t="s">
        <v>6</v>
      </c>
      <c r="G1923" s="23" t="s">
        <v>3660</v>
      </c>
    </row>
    <row r="1924" spans="1:7" ht="25.5" x14ac:dyDescent="0.2">
      <c r="A1924" s="9">
        <v>1922</v>
      </c>
      <c r="B1924" s="10">
        <v>2013006937</v>
      </c>
      <c r="C1924" s="11">
        <v>2013</v>
      </c>
      <c r="D1924" s="23" t="s">
        <v>2056</v>
      </c>
      <c r="E1924" s="13">
        <v>2018</v>
      </c>
      <c r="F1924" s="23" t="s">
        <v>6</v>
      </c>
      <c r="G1924" s="23" t="s">
        <v>3660</v>
      </c>
    </row>
    <row r="1925" spans="1:7" ht="25.5" x14ac:dyDescent="0.2">
      <c r="A1925" s="9">
        <v>1923</v>
      </c>
      <c r="B1925" s="10">
        <v>2013007111</v>
      </c>
      <c r="C1925" s="11">
        <v>2013</v>
      </c>
      <c r="D1925" s="23" t="s">
        <v>2057</v>
      </c>
      <c r="E1925" s="13">
        <v>2018</v>
      </c>
      <c r="F1925" s="23" t="s">
        <v>6</v>
      </c>
      <c r="G1925" s="23" t="s">
        <v>3660</v>
      </c>
    </row>
    <row r="1926" spans="1:7" ht="25.5" x14ac:dyDescent="0.2">
      <c r="A1926" s="9">
        <v>1924</v>
      </c>
      <c r="B1926" s="10" t="s">
        <v>7</v>
      </c>
      <c r="C1926" s="11">
        <v>2013</v>
      </c>
      <c r="D1926" s="23" t="s">
        <v>8</v>
      </c>
      <c r="E1926" s="12">
        <v>2016</v>
      </c>
      <c r="F1926" s="23" t="s">
        <v>3682</v>
      </c>
      <c r="G1926" s="23" t="s">
        <v>3659</v>
      </c>
    </row>
    <row r="1927" spans="1:7" ht="25.5" x14ac:dyDescent="0.2">
      <c r="A1927" s="9">
        <v>1925</v>
      </c>
      <c r="B1927" s="10">
        <v>2013001000</v>
      </c>
      <c r="C1927" s="11">
        <v>2013</v>
      </c>
      <c r="D1927" s="23" t="s">
        <v>2474</v>
      </c>
      <c r="E1927" s="13">
        <v>2014</v>
      </c>
      <c r="F1927" s="23" t="s">
        <v>3682</v>
      </c>
      <c r="G1927" s="23" t="s">
        <v>3659</v>
      </c>
    </row>
    <row r="1928" spans="1:7" ht="25.5" x14ac:dyDescent="0.2">
      <c r="A1928" s="9">
        <v>1926</v>
      </c>
      <c r="B1928" s="10">
        <v>2013001079</v>
      </c>
      <c r="C1928" s="11">
        <v>2013</v>
      </c>
      <c r="D1928" s="23" t="s">
        <v>2475</v>
      </c>
      <c r="E1928" s="13">
        <v>2014</v>
      </c>
      <c r="F1928" s="23" t="s">
        <v>3682</v>
      </c>
      <c r="G1928" s="23" t="s">
        <v>3659</v>
      </c>
    </row>
    <row r="1929" spans="1:7" ht="25.5" x14ac:dyDescent="0.2">
      <c r="A1929" s="9">
        <v>1927</v>
      </c>
      <c r="B1929" s="10">
        <v>2013000219</v>
      </c>
      <c r="C1929" s="11">
        <v>2013</v>
      </c>
      <c r="D1929" s="23" t="s">
        <v>2939</v>
      </c>
      <c r="E1929" s="13">
        <v>2016</v>
      </c>
      <c r="F1929" s="23" t="s">
        <v>3682</v>
      </c>
      <c r="G1929" s="23" t="s">
        <v>3659</v>
      </c>
    </row>
    <row r="1930" spans="1:7" ht="25.5" x14ac:dyDescent="0.2">
      <c r="A1930" s="9">
        <v>1928</v>
      </c>
      <c r="B1930" s="10">
        <v>2013000416</v>
      </c>
      <c r="C1930" s="11">
        <v>2013</v>
      </c>
      <c r="D1930" s="23" t="s">
        <v>2940</v>
      </c>
      <c r="E1930" s="13">
        <v>2016</v>
      </c>
      <c r="F1930" s="23" t="s">
        <v>3682</v>
      </c>
      <c r="G1930" s="23" t="s">
        <v>3659</v>
      </c>
    </row>
    <row r="1931" spans="1:7" ht="25.5" x14ac:dyDescent="0.2">
      <c r="A1931" s="9">
        <v>1929</v>
      </c>
      <c r="B1931" s="10">
        <v>2013000440</v>
      </c>
      <c r="C1931" s="11">
        <v>2013</v>
      </c>
      <c r="D1931" s="23" t="s">
        <v>2941</v>
      </c>
      <c r="E1931" s="13">
        <v>2016</v>
      </c>
      <c r="F1931" s="23" t="s">
        <v>3682</v>
      </c>
      <c r="G1931" s="23" t="s">
        <v>3659</v>
      </c>
    </row>
    <row r="1932" spans="1:7" ht="25.5" x14ac:dyDescent="0.2">
      <c r="A1932" s="9">
        <v>1930</v>
      </c>
      <c r="B1932" s="10">
        <v>2013001821</v>
      </c>
      <c r="C1932" s="11">
        <v>2013</v>
      </c>
      <c r="D1932" s="23" t="s">
        <v>2942</v>
      </c>
      <c r="E1932" s="13">
        <v>2016</v>
      </c>
      <c r="F1932" s="23" t="s">
        <v>3682</v>
      </c>
      <c r="G1932" s="23" t="s">
        <v>3659</v>
      </c>
    </row>
    <row r="1933" spans="1:7" ht="25.5" x14ac:dyDescent="0.2">
      <c r="A1933" s="9">
        <v>1931</v>
      </c>
      <c r="B1933" s="10">
        <v>2013002447</v>
      </c>
      <c r="C1933" s="11">
        <v>2013</v>
      </c>
      <c r="D1933" s="23" t="s">
        <v>2943</v>
      </c>
      <c r="E1933" s="13">
        <v>2016</v>
      </c>
      <c r="F1933" s="23" t="s">
        <v>3682</v>
      </c>
      <c r="G1933" s="23" t="s">
        <v>3659</v>
      </c>
    </row>
    <row r="1934" spans="1:7" ht="25.5" x14ac:dyDescent="0.2">
      <c r="A1934" s="9">
        <v>1932</v>
      </c>
      <c r="B1934" s="10">
        <v>2013004477</v>
      </c>
      <c r="C1934" s="11">
        <v>2013</v>
      </c>
      <c r="D1934" s="23" t="s">
        <v>2944</v>
      </c>
      <c r="E1934" s="13">
        <v>2016</v>
      </c>
      <c r="F1934" s="23" t="s">
        <v>3682</v>
      </c>
      <c r="G1934" s="23" t="s">
        <v>3659</v>
      </c>
    </row>
    <row r="1935" spans="1:7" ht="25.5" x14ac:dyDescent="0.2">
      <c r="A1935" s="9">
        <v>1933</v>
      </c>
      <c r="B1935" s="10">
        <v>2013004651</v>
      </c>
      <c r="C1935" s="11">
        <v>2013</v>
      </c>
      <c r="D1935" s="23" t="s">
        <v>3112</v>
      </c>
      <c r="E1935" s="13">
        <v>2017</v>
      </c>
      <c r="F1935" s="23" t="s">
        <v>3682</v>
      </c>
      <c r="G1935" s="23" t="s">
        <v>3659</v>
      </c>
    </row>
    <row r="1936" spans="1:7" ht="25.5" x14ac:dyDescent="0.2">
      <c r="A1936" s="9">
        <v>1934</v>
      </c>
      <c r="B1936" s="10">
        <v>2013005222</v>
      </c>
      <c r="C1936" s="11">
        <v>2013</v>
      </c>
      <c r="D1936" s="23" t="s">
        <v>3113</v>
      </c>
      <c r="E1936" s="13">
        <v>2017</v>
      </c>
      <c r="F1936" s="23" t="s">
        <v>3682</v>
      </c>
      <c r="G1936" s="23" t="s">
        <v>3659</v>
      </c>
    </row>
    <row r="1937" spans="1:7" ht="25.5" x14ac:dyDescent="0.2">
      <c r="A1937" s="9">
        <v>1935</v>
      </c>
      <c r="B1937" s="10">
        <v>2013000288</v>
      </c>
      <c r="C1937" s="11">
        <v>2013</v>
      </c>
      <c r="D1937" s="23" t="s">
        <v>3392</v>
      </c>
      <c r="E1937" s="13">
        <v>2018</v>
      </c>
      <c r="F1937" s="23" t="s">
        <v>3682</v>
      </c>
      <c r="G1937" s="23" t="s">
        <v>3659</v>
      </c>
    </row>
    <row r="1938" spans="1:7" ht="25.5" x14ac:dyDescent="0.2">
      <c r="A1938" s="9">
        <v>1936</v>
      </c>
      <c r="B1938" s="10">
        <v>2013000444</v>
      </c>
      <c r="C1938" s="11">
        <v>2013</v>
      </c>
      <c r="D1938" s="23" t="s">
        <v>3393</v>
      </c>
      <c r="E1938" s="13">
        <v>2018</v>
      </c>
      <c r="F1938" s="23" t="s">
        <v>3682</v>
      </c>
      <c r="G1938" s="23" t="s">
        <v>3659</v>
      </c>
    </row>
    <row r="1939" spans="1:7" ht="25.5" x14ac:dyDescent="0.2">
      <c r="A1939" s="9">
        <v>1937</v>
      </c>
      <c r="B1939" s="10">
        <v>2013000448</v>
      </c>
      <c r="C1939" s="11">
        <v>2013</v>
      </c>
      <c r="D1939" s="23" t="s">
        <v>3394</v>
      </c>
      <c r="E1939" s="13">
        <v>2018</v>
      </c>
      <c r="F1939" s="23" t="s">
        <v>3682</v>
      </c>
      <c r="G1939" s="23" t="s">
        <v>3659</v>
      </c>
    </row>
    <row r="1940" spans="1:7" ht="25.5" x14ac:dyDescent="0.2">
      <c r="A1940" s="9">
        <v>1938</v>
      </c>
      <c r="B1940" s="10">
        <v>2013001406</v>
      </c>
      <c r="C1940" s="11">
        <v>2013</v>
      </c>
      <c r="D1940" s="23" t="s">
        <v>3395</v>
      </c>
      <c r="E1940" s="13">
        <v>2018</v>
      </c>
      <c r="F1940" s="23" t="s">
        <v>3682</v>
      </c>
      <c r="G1940" s="23" t="s">
        <v>3659</v>
      </c>
    </row>
    <row r="1941" spans="1:7" ht="25.5" x14ac:dyDescent="0.2">
      <c r="A1941" s="9">
        <v>1939</v>
      </c>
      <c r="B1941" s="10">
        <v>2013002928</v>
      </c>
      <c r="C1941" s="11">
        <v>2013</v>
      </c>
      <c r="D1941" s="23" t="s">
        <v>3396</v>
      </c>
      <c r="E1941" s="13">
        <v>2018</v>
      </c>
      <c r="F1941" s="23" t="s">
        <v>3682</v>
      </c>
      <c r="G1941" s="23" t="s">
        <v>3659</v>
      </c>
    </row>
    <row r="1942" spans="1:7" ht="25.5" x14ac:dyDescent="0.2">
      <c r="A1942" s="9">
        <v>1940</v>
      </c>
      <c r="B1942" s="10">
        <v>2013003543</v>
      </c>
      <c r="C1942" s="11">
        <v>2013</v>
      </c>
      <c r="D1942" s="23" t="s">
        <v>3397</v>
      </c>
      <c r="E1942" s="13">
        <v>2018</v>
      </c>
      <c r="F1942" s="23" t="s">
        <v>3682</v>
      </c>
      <c r="G1942" s="23" t="s">
        <v>3659</v>
      </c>
    </row>
    <row r="1943" spans="1:7" ht="25.5" x14ac:dyDescent="0.2">
      <c r="A1943" s="9">
        <v>1941</v>
      </c>
      <c r="B1943" s="10">
        <v>2013005110</v>
      </c>
      <c r="C1943" s="11">
        <v>2013</v>
      </c>
      <c r="D1943" s="23" t="s">
        <v>3398</v>
      </c>
      <c r="E1943" s="13">
        <v>2018</v>
      </c>
      <c r="F1943" s="23" t="s">
        <v>3682</v>
      </c>
      <c r="G1943" s="23" t="s">
        <v>3659</v>
      </c>
    </row>
    <row r="1944" spans="1:7" ht="25.5" x14ac:dyDescent="0.2">
      <c r="A1944" s="9">
        <v>1942</v>
      </c>
      <c r="B1944" s="10">
        <v>2013005430</v>
      </c>
      <c r="C1944" s="11">
        <v>2013</v>
      </c>
      <c r="D1944" s="23" t="s">
        <v>3399</v>
      </c>
      <c r="E1944" s="13">
        <v>2018</v>
      </c>
      <c r="F1944" s="23" t="s">
        <v>3682</v>
      </c>
      <c r="G1944" s="23" t="s">
        <v>3659</v>
      </c>
    </row>
    <row r="1945" spans="1:7" x14ac:dyDescent="0.2">
      <c r="A1945" s="9">
        <v>1943</v>
      </c>
      <c r="B1945" s="10">
        <v>2013001384</v>
      </c>
      <c r="C1945" s="11">
        <v>2013</v>
      </c>
      <c r="D1945" s="23" t="s">
        <v>70</v>
      </c>
      <c r="E1945" s="12">
        <v>2016</v>
      </c>
      <c r="F1945" s="23" t="s">
        <v>6</v>
      </c>
      <c r="G1945" s="23" t="s">
        <v>3659</v>
      </c>
    </row>
    <row r="1946" spans="1:7" ht="25.5" x14ac:dyDescent="0.2">
      <c r="A1946" s="9">
        <v>1944</v>
      </c>
      <c r="B1946" s="10">
        <v>2013000254</v>
      </c>
      <c r="C1946" s="11">
        <v>2013</v>
      </c>
      <c r="D1946" s="23" t="s">
        <v>385</v>
      </c>
      <c r="E1946" s="12">
        <v>2016</v>
      </c>
      <c r="F1946" s="23" t="s">
        <v>3682</v>
      </c>
      <c r="G1946" s="23" t="s">
        <v>3659</v>
      </c>
    </row>
    <row r="1947" spans="1:7" ht="25.5" x14ac:dyDescent="0.2">
      <c r="A1947" s="9">
        <v>1945</v>
      </c>
      <c r="B1947" s="10">
        <v>2013001465</v>
      </c>
      <c r="C1947" s="11">
        <v>2013</v>
      </c>
      <c r="D1947" s="23" t="s">
        <v>386</v>
      </c>
      <c r="E1947" s="12">
        <v>2016</v>
      </c>
      <c r="F1947" s="23" t="s">
        <v>3682</v>
      </c>
      <c r="G1947" s="23" t="s">
        <v>3659</v>
      </c>
    </row>
    <row r="1948" spans="1:7" ht="25.5" x14ac:dyDescent="0.2">
      <c r="A1948" s="9">
        <v>1946</v>
      </c>
      <c r="B1948" s="10">
        <v>2013002118</v>
      </c>
      <c r="C1948" s="11">
        <v>2013</v>
      </c>
      <c r="D1948" s="23" t="s">
        <v>387</v>
      </c>
      <c r="E1948" s="12">
        <v>2016</v>
      </c>
      <c r="F1948" s="23" t="s">
        <v>3682</v>
      </c>
      <c r="G1948" s="23" t="s">
        <v>3659</v>
      </c>
    </row>
    <row r="1949" spans="1:7" ht="25.5" x14ac:dyDescent="0.2">
      <c r="A1949" s="9">
        <v>1947</v>
      </c>
      <c r="B1949" s="10">
        <v>2013002161</v>
      </c>
      <c r="C1949" s="11">
        <v>2013</v>
      </c>
      <c r="D1949" s="23" t="s">
        <v>417</v>
      </c>
      <c r="E1949" s="12">
        <v>2016</v>
      </c>
      <c r="F1949" s="23" t="s">
        <v>3682</v>
      </c>
      <c r="G1949" s="23" t="s">
        <v>3659</v>
      </c>
    </row>
    <row r="1950" spans="1:7" ht="25.5" x14ac:dyDescent="0.2">
      <c r="A1950" s="9">
        <v>1948</v>
      </c>
      <c r="B1950" s="10">
        <v>2013003783</v>
      </c>
      <c r="C1950" s="11">
        <v>2013</v>
      </c>
      <c r="D1950" s="23" t="s">
        <v>418</v>
      </c>
      <c r="E1950" s="12">
        <v>2016</v>
      </c>
      <c r="F1950" s="23" t="s">
        <v>3682</v>
      </c>
      <c r="G1950" s="23" t="s">
        <v>3659</v>
      </c>
    </row>
    <row r="1951" spans="1:7" x14ac:dyDescent="0.2">
      <c r="A1951" s="9">
        <v>1949</v>
      </c>
      <c r="B1951" s="10">
        <v>2013000209</v>
      </c>
      <c r="C1951" s="11">
        <v>2013</v>
      </c>
      <c r="D1951" s="23" t="s">
        <v>3574</v>
      </c>
      <c r="E1951" s="12">
        <v>2016</v>
      </c>
      <c r="F1951" s="23" t="s">
        <v>6</v>
      </c>
      <c r="G1951" s="23" t="s">
        <v>3659</v>
      </c>
    </row>
    <row r="1952" spans="1:7" x14ac:dyDescent="0.2">
      <c r="A1952" s="9">
        <v>1950</v>
      </c>
      <c r="B1952" s="10">
        <v>2013001786</v>
      </c>
      <c r="C1952" s="11">
        <v>2013</v>
      </c>
      <c r="D1952" s="23" t="s">
        <v>3575</v>
      </c>
      <c r="E1952" s="12">
        <v>2016</v>
      </c>
      <c r="F1952" s="23" t="s">
        <v>6</v>
      </c>
      <c r="G1952" s="23" t="s">
        <v>3659</v>
      </c>
    </row>
    <row r="1953" spans="1:7" x14ac:dyDescent="0.2">
      <c r="A1953" s="9">
        <v>1951</v>
      </c>
      <c r="B1953" s="10">
        <v>2013002356</v>
      </c>
      <c r="C1953" s="11">
        <v>2013</v>
      </c>
      <c r="D1953" s="23" t="s">
        <v>3576</v>
      </c>
      <c r="E1953" s="12">
        <v>2016</v>
      </c>
      <c r="F1953" s="23" t="s">
        <v>6</v>
      </c>
      <c r="G1953" s="23" t="s">
        <v>3659</v>
      </c>
    </row>
    <row r="1954" spans="1:7" x14ac:dyDescent="0.2">
      <c r="A1954" s="9">
        <v>1952</v>
      </c>
      <c r="B1954" s="10">
        <v>2013003398</v>
      </c>
      <c r="C1954" s="11">
        <v>2013</v>
      </c>
      <c r="D1954" s="23" t="s">
        <v>3577</v>
      </c>
      <c r="E1954" s="12">
        <v>2017</v>
      </c>
      <c r="F1954" s="23" t="s">
        <v>6</v>
      </c>
      <c r="G1954" s="23" t="s">
        <v>3659</v>
      </c>
    </row>
    <row r="1955" spans="1:7" x14ac:dyDescent="0.2">
      <c r="A1955" s="9">
        <v>1953</v>
      </c>
      <c r="B1955" s="10">
        <v>2013006184</v>
      </c>
      <c r="C1955" s="11">
        <v>2013</v>
      </c>
      <c r="D1955" s="23" t="s">
        <v>3578</v>
      </c>
      <c r="E1955" s="12">
        <v>2016</v>
      </c>
      <c r="F1955" s="23" t="s">
        <v>6</v>
      </c>
      <c r="G1955" s="23" t="s">
        <v>3659</v>
      </c>
    </row>
    <row r="1956" spans="1:7" x14ac:dyDescent="0.2">
      <c r="A1956" s="9">
        <v>1954</v>
      </c>
      <c r="B1956" s="10">
        <v>2013007071</v>
      </c>
      <c r="C1956" s="11">
        <v>2013</v>
      </c>
      <c r="D1956" s="23" t="s">
        <v>3579</v>
      </c>
      <c r="E1956" s="12">
        <v>2016</v>
      </c>
      <c r="F1956" s="23" t="s">
        <v>6</v>
      </c>
      <c r="G1956" s="23" t="s">
        <v>3659</v>
      </c>
    </row>
    <row r="1957" spans="1:7" x14ac:dyDescent="0.2">
      <c r="A1957" s="9">
        <v>1955</v>
      </c>
      <c r="B1957" s="10">
        <v>2013006410</v>
      </c>
      <c r="C1957" s="11">
        <v>2013</v>
      </c>
      <c r="D1957" s="23" t="s">
        <v>3632</v>
      </c>
      <c r="E1957" s="12">
        <v>2016</v>
      </c>
      <c r="F1957" s="23" t="s">
        <v>6</v>
      </c>
      <c r="G1957" s="23" t="s">
        <v>3659</v>
      </c>
    </row>
    <row r="1958" spans="1:7" ht="25.5" x14ac:dyDescent="0.2">
      <c r="A1958" s="9">
        <v>1956</v>
      </c>
      <c r="B1958" s="10">
        <v>2013001400</v>
      </c>
      <c r="C1958" s="11">
        <v>2013</v>
      </c>
      <c r="D1958" s="23" t="s">
        <v>2715</v>
      </c>
      <c r="E1958" s="13">
        <v>2015</v>
      </c>
      <c r="F1958" s="23" t="s">
        <v>3682</v>
      </c>
      <c r="G1958" s="23" t="s">
        <v>3659</v>
      </c>
    </row>
    <row r="1959" spans="1:7" ht="25.5" x14ac:dyDescent="0.2">
      <c r="A1959" s="9">
        <v>1957</v>
      </c>
      <c r="B1959" s="10">
        <v>2013001564</v>
      </c>
      <c r="C1959" s="11">
        <v>2013</v>
      </c>
      <c r="D1959" s="23" t="s">
        <v>2716</v>
      </c>
      <c r="E1959" s="13">
        <v>2015</v>
      </c>
      <c r="F1959" s="23" t="s">
        <v>3682</v>
      </c>
      <c r="G1959" s="23" t="s">
        <v>3659</v>
      </c>
    </row>
    <row r="1960" spans="1:7" ht="25.5" x14ac:dyDescent="0.2">
      <c r="A1960" s="9">
        <v>1958</v>
      </c>
      <c r="B1960" s="10">
        <v>2013004176</v>
      </c>
      <c r="C1960" s="11">
        <v>2013</v>
      </c>
      <c r="D1960" s="23" t="s">
        <v>2717</v>
      </c>
      <c r="E1960" s="13">
        <v>2015</v>
      </c>
      <c r="F1960" s="23" t="s">
        <v>3682</v>
      </c>
      <c r="G1960" s="23" t="s">
        <v>3659</v>
      </c>
    </row>
    <row r="1961" spans="1:7" ht="25.5" x14ac:dyDescent="0.2">
      <c r="A1961" s="9">
        <v>1959</v>
      </c>
      <c r="B1961" s="10">
        <v>2013000712</v>
      </c>
      <c r="C1961" s="11">
        <v>2013</v>
      </c>
      <c r="D1961" s="23" t="s">
        <v>2945</v>
      </c>
      <c r="E1961" s="13">
        <v>2016</v>
      </c>
      <c r="F1961" s="23" t="s">
        <v>3682</v>
      </c>
      <c r="G1961" s="23" t="s">
        <v>3659</v>
      </c>
    </row>
    <row r="1962" spans="1:7" ht="25.5" x14ac:dyDescent="0.2">
      <c r="A1962" s="9">
        <v>1960</v>
      </c>
      <c r="B1962" s="10">
        <v>2013001088</v>
      </c>
      <c r="C1962" s="11">
        <v>2013</v>
      </c>
      <c r="D1962" s="23" t="s">
        <v>2946</v>
      </c>
      <c r="E1962" s="13">
        <v>2016</v>
      </c>
      <c r="F1962" s="23" t="s">
        <v>3682</v>
      </c>
      <c r="G1962" s="23" t="s">
        <v>3659</v>
      </c>
    </row>
    <row r="1963" spans="1:7" ht="25.5" x14ac:dyDescent="0.2">
      <c r="A1963" s="9">
        <v>1961</v>
      </c>
      <c r="B1963" s="10">
        <v>2013001168</v>
      </c>
      <c r="C1963" s="11">
        <v>2013</v>
      </c>
      <c r="D1963" s="23" t="s">
        <v>2947</v>
      </c>
      <c r="E1963" s="13">
        <v>2016</v>
      </c>
      <c r="F1963" s="23" t="s">
        <v>3682</v>
      </c>
      <c r="G1963" s="23" t="s">
        <v>3659</v>
      </c>
    </row>
    <row r="1964" spans="1:7" ht="25.5" x14ac:dyDescent="0.2">
      <c r="A1964" s="9">
        <v>1962</v>
      </c>
      <c r="B1964" s="10">
        <v>2013001682</v>
      </c>
      <c r="C1964" s="11">
        <v>2013</v>
      </c>
      <c r="D1964" s="23" t="s">
        <v>2948</v>
      </c>
      <c r="E1964" s="13">
        <v>2016</v>
      </c>
      <c r="F1964" s="23" t="s">
        <v>3682</v>
      </c>
      <c r="G1964" s="23" t="s">
        <v>3659</v>
      </c>
    </row>
    <row r="1965" spans="1:7" ht="25.5" x14ac:dyDescent="0.2">
      <c r="A1965" s="9">
        <v>1963</v>
      </c>
      <c r="B1965" s="10">
        <v>2013001262</v>
      </c>
      <c r="C1965" s="11">
        <v>2013</v>
      </c>
      <c r="D1965" s="23" t="s">
        <v>2949</v>
      </c>
      <c r="E1965" s="13">
        <v>2016</v>
      </c>
      <c r="F1965" s="23" t="s">
        <v>3682</v>
      </c>
      <c r="G1965" s="23" t="s">
        <v>3659</v>
      </c>
    </row>
    <row r="1966" spans="1:7" ht="25.5" x14ac:dyDescent="0.2">
      <c r="A1966" s="9">
        <v>1964</v>
      </c>
      <c r="B1966" s="10">
        <v>2013001485</v>
      </c>
      <c r="C1966" s="11">
        <v>2013</v>
      </c>
      <c r="D1966" s="23" t="s">
        <v>2950</v>
      </c>
      <c r="E1966" s="13">
        <v>2016</v>
      </c>
      <c r="F1966" s="23" t="s">
        <v>3682</v>
      </c>
      <c r="G1966" s="23" t="s">
        <v>3659</v>
      </c>
    </row>
    <row r="1967" spans="1:7" ht="25.5" x14ac:dyDescent="0.2">
      <c r="A1967" s="9">
        <v>1965</v>
      </c>
      <c r="B1967" s="10">
        <v>2013002239</v>
      </c>
      <c r="C1967" s="11">
        <v>2013</v>
      </c>
      <c r="D1967" s="23" t="s">
        <v>2951</v>
      </c>
      <c r="E1967" s="13">
        <v>2016</v>
      </c>
      <c r="F1967" s="23" t="s">
        <v>3682</v>
      </c>
      <c r="G1967" s="23" t="s">
        <v>3659</v>
      </c>
    </row>
    <row r="1968" spans="1:7" ht="25.5" x14ac:dyDescent="0.2">
      <c r="A1968" s="9">
        <v>1966</v>
      </c>
      <c r="B1968" s="10">
        <v>2013001837</v>
      </c>
      <c r="C1968" s="11">
        <v>2013</v>
      </c>
      <c r="D1968" s="23" t="s">
        <v>2952</v>
      </c>
      <c r="E1968" s="13">
        <v>2016</v>
      </c>
      <c r="F1968" s="23" t="s">
        <v>3682</v>
      </c>
      <c r="G1968" s="23" t="s">
        <v>3659</v>
      </c>
    </row>
    <row r="1969" spans="1:7" ht="25.5" x14ac:dyDescent="0.2">
      <c r="A1969" s="9">
        <v>1967</v>
      </c>
      <c r="B1969" s="10">
        <v>2013001840</v>
      </c>
      <c r="C1969" s="11">
        <v>2013</v>
      </c>
      <c r="D1969" s="23" t="s">
        <v>2953</v>
      </c>
      <c r="E1969" s="13">
        <v>2016</v>
      </c>
      <c r="F1969" s="23" t="s">
        <v>3682</v>
      </c>
      <c r="G1969" s="23" t="s">
        <v>3659</v>
      </c>
    </row>
    <row r="1970" spans="1:7" ht="25.5" x14ac:dyDescent="0.2">
      <c r="A1970" s="9">
        <v>1968</v>
      </c>
      <c r="B1970" s="10">
        <v>2013003315</v>
      </c>
      <c r="C1970" s="11">
        <v>2013</v>
      </c>
      <c r="D1970" s="23" t="s">
        <v>2954</v>
      </c>
      <c r="E1970" s="13">
        <v>2016</v>
      </c>
      <c r="F1970" s="23" t="s">
        <v>3682</v>
      </c>
      <c r="G1970" s="23" t="s">
        <v>3659</v>
      </c>
    </row>
    <row r="1971" spans="1:7" ht="25.5" x14ac:dyDescent="0.2">
      <c r="A1971" s="9">
        <v>1969</v>
      </c>
      <c r="B1971" s="10">
        <v>2013003689</v>
      </c>
      <c r="C1971" s="11">
        <v>2013</v>
      </c>
      <c r="D1971" s="23" t="s">
        <v>2955</v>
      </c>
      <c r="E1971" s="13">
        <v>2016</v>
      </c>
      <c r="F1971" s="23" t="s">
        <v>3682</v>
      </c>
      <c r="G1971" s="23" t="s">
        <v>3659</v>
      </c>
    </row>
    <row r="1972" spans="1:7" ht="25.5" x14ac:dyDescent="0.2">
      <c r="A1972" s="9">
        <v>1970</v>
      </c>
      <c r="B1972" s="10">
        <v>2013004656</v>
      </c>
      <c r="C1972" s="11">
        <v>2013</v>
      </c>
      <c r="D1972" s="23" t="s">
        <v>2956</v>
      </c>
      <c r="E1972" s="13">
        <v>2016</v>
      </c>
      <c r="F1972" s="23" t="s">
        <v>3682</v>
      </c>
      <c r="G1972" s="23" t="s">
        <v>3659</v>
      </c>
    </row>
    <row r="1973" spans="1:7" ht="25.5" x14ac:dyDescent="0.2">
      <c r="A1973" s="9">
        <v>1971</v>
      </c>
      <c r="B1973" s="10">
        <v>2013005023</v>
      </c>
      <c r="C1973" s="11">
        <v>2013</v>
      </c>
      <c r="D1973" s="23" t="s">
        <v>2957</v>
      </c>
      <c r="E1973" s="13">
        <v>2016</v>
      </c>
      <c r="F1973" s="23" t="s">
        <v>3682</v>
      </c>
      <c r="G1973" s="23" t="s">
        <v>3659</v>
      </c>
    </row>
    <row r="1974" spans="1:7" ht="25.5" x14ac:dyDescent="0.2">
      <c r="A1974" s="9">
        <v>1972</v>
      </c>
      <c r="B1974" s="10">
        <v>2013005248</v>
      </c>
      <c r="C1974" s="11">
        <v>2013</v>
      </c>
      <c r="D1974" s="23" t="s">
        <v>2958</v>
      </c>
      <c r="E1974" s="13">
        <v>2016</v>
      </c>
      <c r="F1974" s="23" t="s">
        <v>3682</v>
      </c>
      <c r="G1974" s="23" t="s">
        <v>3659</v>
      </c>
    </row>
    <row r="1975" spans="1:7" ht="25.5" x14ac:dyDescent="0.2">
      <c r="A1975" s="9">
        <v>1973</v>
      </c>
      <c r="B1975" s="10">
        <v>2013005497</v>
      </c>
      <c r="C1975" s="11">
        <v>2013</v>
      </c>
      <c r="D1975" s="23" t="s">
        <v>2959</v>
      </c>
      <c r="E1975" s="13">
        <v>2016</v>
      </c>
      <c r="F1975" s="23" t="s">
        <v>3682</v>
      </c>
      <c r="G1975" s="23" t="s">
        <v>3659</v>
      </c>
    </row>
    <row r="1976" spans="1:7" ht="25.5" x14ac:dyDescent="0.2">
      <c r="A1976" s="9">
        <v>1974</v>
      </c>
      <c r="B1976" s="10">
        <v>2013005939</v>
      </c>
      <c r="C1976" s="11">
        <v>2013</v>
      </c>
      <c r="D1976" s="23" t="s">
        <v>2960</v>
      </c>
      <c r="E1976" s="13">
        <v>2016</v>
      </c>
      <c r="F1976" s="23" t="s">
        <v>3682</v>
      </c>
      <c r="G1976" s="23" t="s">
        <v>3659</v>
      </c>
    </row>
    <row r="1977" spans="1:7" ht="25.5" x14ac:dyDescent="0.2">
      <c r="A1977" s="9">
        <v>1975</v>
      </c>
      <c r="B1977" s="10">
        <v>2013001174</v>
      </c>
      <c r="C1977" s="11">
        <v>2013</v>
      </c>
      <c r="D1977" s="23" t="s">
        <v>3117</v>
      </c>
      <c r="E1977" s="13">
        <v>2017</v>
      </c>
      <c r="F1977" s="23" t="s">
        <v>3682</v>
      </c>
      <c r="G1977" s="23" t="s">
        <v>3659</v>
      </c>
    </row>
    <row r="1978" spans="1:7" ht="25.5" x14ac:dyDescent="0.2">
      <c r="A1978" s="9">
        <v>1976</v>
      </c>
      <c r="B1978" s="10">
        <v>2013001718</v>
      </c>
      <c r="C1978" s="11">
        <v>2013</v>
      </c>
      <c r="D1978" s="23" t="s">
        <v>3118</v>
      </c>
      <c r="E1978" s="13">
        <v>2017</v>
      </c>
      <c r="F1978" s="23" t="s">
        <v>3682</v>
      </c>
      <c r="G1978" s="23" t="s">
        <v>3659</v>
      </c>
    </row>
    <row r="1979" spans="1:7" ht="25.5" x14ac:dyDescent="0.2">
      <c r="A1979" s="9">
        <v>1977</v>
      </c>
      <c r="B1979" s="10">
        <v>2013002014</v>
      </c>
      <c r="C1979" s="11">
        <v>2013</v>
      </c>
      <c r="D1979" s="23" t="s">
        <v>3119</v>
      </c>
      <c r="E1979" s="13">
        <v>2017</v>
      </c>
      <c r="F1979" s="23" t="s">
        <v>3682</v>
      </c>
      <c r="G1979" s="23" t="s">
        <v>3659</v>
      </c>
    </row>
    <row r="1980" spans="1:7" ht="25.5" x14ac:dyDescent="0.2">
      <c r="A1980" s="9">
        <v>1978</v>
      </c>
      <c r="B1980" s="10">
        <v>2013001943</v>
      </c>
      <c r="C1980" s="11">
        <v>2013</v>
      </c>
      <c r="D1980" s="23" t="s">
        <v>3120</v>
      </c>
      <c r="E1980" s="13">
        <v>2017</v>
      </c>
      <c r="F1980" s="23" t="s">
        <v>3682</v>
      </c>
      <c r="G1980" s="23" t="s">
        <v>3659</v>
      </c>
    </row>
    <row r="1981" spans="1:7" ht="25.5" x14ac:dyDescent="0.2">
      <c r="A1981" s="9">
        <v>1979</v>
      </c>
      <c r="B1981" s="10">
        <v>2013001509</v>
      </c>
      <c r="C1981" s="11">
        <v>2013</v>
      </c>
      <c r="D1981" s="23" t="s">
        <v>3121</v>
      </c>
      <c r="E1981" s="13">
        <v>2017</v>
      </c>
      <c r="F1981" s="23" t="s">
        <v>3682</v>
      </c>
      <c r="G1981" s="23" t="s">
        <v>3659</v>
      </c>
    </row>
    <row r="1982" spans="1:7" ht="25.5" x14ac:dyDescent="0.2">
      <c r="A1982" s="9">
        <v>1980</v>
      </c>
      <c r="B1982" s="10">
        <v>2013003286</v>
      </c>
      <c r="C1982" s="11">
        <v>2013</v>
      </c>
      <c r="D1982" s="23" t="s">
        <v>3122</v>
      </c>
      <c r="E1982" s="13">
        <v>2017</v>
      </c>
      <c r="F1982" s="23" t="s">
        <v>3682</v>
      </c>
      <c r="G1982" s="23" t="s">
        <v>3659</v>
      </c>
    </row>
    <row r="1983" spans="1:7" ht="25.5" x14ac:dyDescent="0.2">
      <c r="A1983" s="9">
        <v>1981</v>
      </c>
      <c r="B1983" s="10">
        <v>2013003592</v>
      </c>
      <c r="C1983" s="11">
        <v>2013</v>
      </c>
      <c r="D1983" s="23" t="s">
        <v>3123</v>
      </c>
      <c r="E1983" s="13">
        <v>2017</v>
      </c>
      <c r="F1983" s="23" t="s">
        <v>3682</v>
      </c>
      <c r="G1983" s="23" t="s">
        <v>3659</v>
      </c>
    </row>
    <row r="1984" spans="1:7" ht="25.5" x14ac:dyDescent="0.2">
      <c r="A1984" s="9">
        <v>1982</v>
      </c>
      <c r="B1984" s="10">
        <v>2013004307</v>
      </c>
      <c r="C1984" s="11">
        <v>2013</v>
      </c>
      <c r="D1984" s="23" t="s">
        <v>3124</v>
      </c>
      <c r="E1984" s="13">
        <v>2017</v>
      </c>
      <c r="F1984" s="23" t="s">
        <v>3682</v>
      </c>
      <c r="G1984" s="23" t="s">
        <v>3659</v>
      </c>
    </row>
    <row r="1985" spans="1:7" ht="25.5" x14ac:dyDescent="0.2">
      <c r="A1985" s="9">
        <v>1983</v>
      </c>
      <c r="B1985" s="10">
        <v>2013004691</v>
      </c>
      <c r="C1985" s="11">
        <v>2013</v>
      </c>
      <c r="D1985" s="23" t="s">
        <v>3125</v>
      </c>
      <c r="E1985" s="13">
        <v>2017</v>
      </c>
      <c r="F1985" s="23" t="s">
        <v>3682</v>
      </c>
      <c r="G1985" s="23" t="s">
        <v>3659</v>
      </c>
    </row>
    <row r="1986" spans="1:7" ht="25.5" x14ac:dyDescent="0.2">
      <c r="A1986" s="9">
        <v>1984</v>
      </c>
      <c r="B1986" s="10">
        <v>2013004710</v>
      </c>
      <c r="C1986" s="11">
        <v>2013</v>
      </c>
      <c r="D1986" s="23" t="s">
        <v>3126</v>
      </c>
      <c r="E1986" s="13">
        <v>2017</v>
      </c>
      <c r="F1986" s="23" t="s">
        <v>3682</v>
      </c>
      <c r="G1986" s="23" t="s">
        <v>3659</v>
      </c>
    </row>
    <row r="1987" spans="1:7" ht="25.5" x14ac:dyDescent="0.2">
      <c r="A1987" s="9">
        <v>1985</v>
      </c>
      <c r="B1987" s="10">
        <v>2013005175</v>
      </c>
      <c r="C1987" s="11">
        <v>2013</v>
      </c>
      <c r="D1987" s="23" t="s">
        <v>3127</v>
      </c>
      <c r="E1987" s="13">
        <v>2017</v>
      </c>
      <c r="F1987" s="23" t="s">
        <v>3682</v>
      </c>
      <c r="G1987" s="23" t="s">
        <v>3659</v>
      </c>
    </row>
    <row r="1988" spans="1:7" ht="25.5" x14ac:dyDescent="0.2">
      <c r="A1988" s="9">
        <v>1986</v>
      </c>
      <c r="B1988" s="10">
        <v>2013005311</v>
      </c>
      <c r="C1988" s="11">
        <v>2013</v>
      </c>
      <c r="D1988" s="23" t="s">
        <v>3128</v>
      </c>
      <c r="E1988" s="13">
        <v>2017</v>
      </c>
      <c r="F1988" s="23" t="s">
        <v>3682</v>
      </c>
      <c r="G1988" s="23" t="s">
        <v>3659</v>
      </c>
    </row>
    <row r="1989" spans="1:7" ht="25.5" x14ac:dyDescent="0.2">
      <c r="A1989" s="9">
        <v>1987</v>
      </c>
      <c r="B1989" s="10">
        <v>2013006717</v>
      </c>
      <c r="C1989" s="11">
        <v>2013</v>
      </c>
      <c r="D1989" s="23" t="s">
        <v>3129</v>
      </c>
      <c r="E1989" s="13">
        <v>2017</v>
      </c>
      <c r="F1989" s="23" t="s">
        <v>3682</v>
      </c>
      <c r="G1989" s="23" t="s">
        <v>3659</v>
      </c>
    </row>
    <row r="1990" spans="1:7" ht="25.5" x14ac:dyDescent="0.2">
      <c r="A1990" s="9">
        <v>1988</v>
      </c>
      <c r="B1990" s="10">
        <v>2013002181</v>
      </c>
      <c r="C1990" s="11">
        <v>2013</v>
      </c>
      <c r="D1990" s="23" t="s">
        <v>3401</v>
      </c>
      <c r="E1990" s="13">
        <v>2018</v>
      </c>
      <c r="F1990" s="23" t="s">
        <v>3682</v>
      </c>
      <c r="G1990" s="23" t="s">
        <v>3659</v>
      </c>
    </row>
    <row r="1991" spans="1:7" ht="25.5" x14ac:dyDescent="0.2">
      <c r="A1991" s="9">
        <v>1989</v>
      </c>
      <c r="B1991" s="10">
        <v>2013001152</v>
      </c>
      <c r="C1991" s="11">
        <v>2013</v>
      </c>
      <c r="D1991" s="23" t="s">
        <v>3402</v>
      </c>
      <c r="E1991" s="13">
        <v>2018</v>
      </c>
      <c r="F1991" s="23" t="s">
        <v>3682</v>
      </c>
      <c r="G1991" s="23" t="s">
        <v>3659</v>
      </c>
    </row>
    <row r="1992" spans="1:7" ht="25.5" x14ac:dyDescent="0.2">
      <c r="A1992" s="9">
        <v>1990</v>
      </c>
      <c r="B1992" s="10">
        <v>2013002020</v>
      </c>
      <c r="C1992" s="11">
        <v>2013</v>
      </c>
      <c r="D1992" s="23" t="s">
        <v>3403</v>
      </c>
      <c r="E1992" s="13">
        <v>2018</v>
      </c>
      <c r="F1992" s="23" t="s">
        <v>3682</v>
      </c>
      <c r="G1992" s="23" t="s">
        <v>3659</v>
      </c>
    </row>
    <row r="1993" spans="1:7" ht="25.5" x14ac:dyDescent="0.2">
      <c r="A1993" s="9">
        <v>1991</v>
      </c>
      <c r="B1993" s="10">
        <v>2013001348</v>
      </c>
      <c r="C1993" s="11">
        <v>2013</v>
      </c>
      <c r="D1993" s="23" t="s">
        <v>3404</v>
      </c>
      <c r="E1993" s="13">
        <v>2018</v>
      </c>
      <c r="F1993" s="23" t="s">
        <v>3682</v>
      </c>
      <c r="G1993" s="23" t="s">
        <v>3659</v>
      </c>
    </row>
    <row r="1994" spans="1:7" ht="25.5" x14ac:dyDescent="0.2">
      <c r="A1994" s="9">
        <v>1992</v>
      </c>
      <c r="B1994" s="10">
        <v>2013001835</v>
      </c>
      <c r="C1994" s="11">
        <v>2013</v>
      </c>
      <c r="D1994" s="23" t="s">
        <v>3405</v>
      </c>
      <c r="E1994" s="13">
        <v>2018</v>
      </c>
      <c r="F1994" s="23" t="s">
        <v>3682</v>
      </c>
      <c r="G1994" s="23" t="s">
        <v>3659</v>
      </c>
    </row>
    <row r="1995" spans="1:7" ht="25.5" x14ac:dyDescent="0.2">
      <c r="A1995" s="9">
        <v>1993</v>
      </c>
      <c r="B1995" s="10">
        <v>2013002399</v>
      </c>
      <c r="C1995" s="11">
        <v>2013</v>
      </c>
      <c r="D1995" s="23" t="s">
        <v>3406</v>
      </c>
      <c r="E1995" s="13">
        <v>2018</v>
      </c>
      <c r="F1995" s="23" t="s">
        <v>3682</v>
      </c>
      <c r="G1995" s="23" t="s">
        <v>3659</v>
      </c>
    </row>
    <row r="1996" spans="1:7" ht="25.5" x14ac:dyDescent="0.2">
      <c r="A1996" s="9">
        <v>1994</v>
      </c>
      <c r="B1996" s="10">
        <v>2013002411</v>
      </c>
      <c r="C1996" s="11">
        <v>2013</v>
      </c>
      <c r="D1996" s="23" t="s">
        <v>3407</v>
      </c>
      <c r="E1996" s="13">
        <v>2018</v>
      </c>
      <c r="F1996" s="23" t="s">
        <v>3682</v>
      </c>
      <c r="G1996" s="23" t="s">
        <v>3659</v>
      </c>
    </row>
    <row r="1997" spans="1:7" ht="25.5" x14ac:dyDescent="0.2">
      <c r="A1997" s="9">
        <v>1995</v>
      </c>
      <c r="B1997" s="10">
        <v>2013004338</v>
      </c>
      <c r="C1997" s="11">
        <v>2013</v>
      </c>
      <c r="D1997" s="23" t="s">
        <v>3408</v>
      </c>
      <c r="E1997" s="13">
        <v>2018</v>
      </c>
      <c r="F1997" s="23" t="s">
        <v>3682</v>
      </c>
      <c r="G1997" s="23" t="s">
        <v>3659</v>
      </c>
    </row>
    <row r="1998" spans="1:7" ht="25.5" x14ac:dyDescent="0.2">
      <c r="A1998" s="9">
        <v>1996</v>
      </c>
      <c r="B1998" s="10">
        <v>2013002308</v>
      </c>
      <c r="C1998" s="11">
        <v>2013</v>
      </c>
      <c r="D1998" s="23" t="s">
        <v>3409</v>
      </c>
      <c r="E1998" s="13">
        <v>2018</v>
      </c>
      <c r="F1998" s="23" t="s">
        <v>3682</v>
      </c>
      <c r="G1998" s="23" t="s">
        <v>3659</v>
      </c>
    </row>
    <row r="1999" spans="1:7" ht="25.5" x14ac:dyDescent="0.2">
      <c r="A1999" s="9">
        <v>1997</v>
      </c>
      <c r="B1999" s="10">
        <v>2013003448</v>
      </c>
      <c r="C1999" s="11">
        <v>2013</v>
      </c>
      <c r="D1999" s="23" t="s">
        <v>3410</v>
      </c>
      <c r="E1999" s="13">
        <v>2018</v>
      </c>
      <c r="F1999" s="23" t="s">
        <v>3682</v>
      </c>
      <c r="G1999" s="23" t="s">
        <v>3659</v>
      </c>
    </row>
    <row r="2000" spans="1:7" ht="25.5" x14ac:dyDescent="0.2">
      <c r="A2000" s="9">
        <v>1998</v>
      </c>
      <c r="B2000" s="10">
        <v>2013003773</v>
      </c>
      <c r="C2000" s="11">
        <v>2013</v>
      </c>
      <c r="D2000" s="23" t="s">
        <v>3411</v>
      </c>
      <c r="E2000" s="13">
        <v>2018</v>
      </c>
      <c r="F2000" s="23" t="s">
        <v>3682</v>
      </c>
      <c r="G2000" s="23" t="s">
        <v>3659</v>
      </c>
    </row>
    <row r="2001" spans="1:7" ht="25.5" x14ac:dyDescent="0.2">
      <c r="A2001" s="9">
        <v>1999</v>
      </c>
      <c r="B2001" s="10">
        <v>2013004133</v>
      </c>
      <c r="C2001" s="11">
        <v>2013</v>
      </c>
      <c r="D2001" s="23" t="s">
        <v>3412</v>
      </c>
      <c r="E2001" s="13">
        <v>2018</v>
      </c>
      <c r="F2001" s="23" t="s">
        <v>3682</v>
      </c>
      <c r="G2001" s="23" t="s">
        <v>3659</v>
      </c>
    </row>
    <row r="2002" spans="1:7" ht="25.5" x14ac:dyDescent="0.2">
      <c r="A2002" s="9">
        <v>2000</v>
      </c>
      <c r="B2002" s="10">
        <v>2013003230</v>
      </c>
      <c r="C2002" s="11">
        <v>2013</v>
      </c>
      <c r="D2002" s="23" t="s">
        <v>3413</v>
      </c>
      <c r="E2002" s="13">
        <v>2018</v>
      </c>
      <c r="F2002" s="23" t="s">
        <v>3682</v>
      </c>
      <c r="G2002" s="23" t="s">
        <v>3659</v>
      </c>
    </row>
    <row r="2003" spans="1:7" ht="25.5" x14ac:dyDescent="0.2">
      <c r="A2003" s="9">
        <v>2001</v>
      </c>
      <c r="B2003" s="10">
        <v>2013003217</v>
      </c>
      <c r="C2003" s="11">
        <v>2013</v>
      </c>
      <c r="D2003" s="23" t="s">
        <v>3414</v>
      </c>
      <c r="E2003" s="13">
        <v>2018</v>
      </c>
      <c r="F2003" s="23" t="s">
        <v>3682</v>
      </c>
      <c r="G2003" s="23" t="s">
        <v>3659</v>
      </c>
    </row>
    <row r="2004" spans="1:7" ht="25.5" x14ac:dyDescent="0.2">
      <c r="A2004" s="9">
        <v>2002</v>
      </c>
      <c r="B2004" s="10">
        <v>2013003655</v>
      </c>
      <c r="C2004" s="11">
        <v>2013</v>
      </c>
      <c r="D2004" s="23" t="s">
        <v>3415</v>
      </c>
      <c r="E2004" s="13">
        <v>2018</v>
      </c>
      <c r="F2004" s="23" t="s">
        <v>3682</v>
      </c>
      <c r="G2004" s="23" t="s">
        <v>3659</v>
      </c>
    </row>
    <row r="2005" spans="1:7" ht="25.5" x14ac:dyDescent="0.2">
      <c r="A2005" s="9">
        <v>2003</v>
      </c>
      <c r="B2005" s="10">
        <v>2013003581</v>
      </c>
      <c r="C2005" s="11">
        <v>2013</v>
      </c>
      <c r="D2005" s="23" t="s">
        <v>3416</v>
      </c>
      <c r="E2005" s="13">
        <v>2018</v>
      </c>
      <c r="F2005" s="23" t="s">
        <v>3682</v>
      </c>
      <c r="G2005" s="23" t="s">
        <v>3659</v>
      </c>
    </row>
    <row r="2006" spans="1:7" ht="25.5" x14ac:dyDescent="0.2">
      <c r="A2006" s="9">
        <v>2004</v>
      </c>
      <c r="B2006" s="10">
        <v>2013003361</v>
      </c>
      <c r="C2006" s="11">
        <v>2013</v>
      </c>
      <c r="D2006" s="23" t="s">
        <v>3417</v>
      </c>
      <c r="E2006" s="13">
        <v>2018</v>
      </c>
      <c r="F2006" s="23" t="s">
        <v>3682</v>
      </c>
      <c r="G2006" s="23" t="s">
        <v>3659</v>
      </c>
    </row>
    <row r="2007" spans="1:7" ht="25.5" x14ac:dyDescent="0.2">
      <c r="A2007" s="9">
        <v>2005</v>
      </c>
      <c r="B2007" s="10">
        <v>2013003657</v>
      </c>
      <c r="C2007" s="11">
        <v>2013</v>
      </c>
      <c r="D2007" s="23" t="s">
        <v>3418</v>
      </c>
      <c r="E2007" s="13">
        <v>2018</v>
      </c>
      <c r="F2007" s="23" t="s">
        <v>3682</v>
      </c>
      <c r="G2007" s="23" t="s">
        <v>3659</v>
      </c>
    </row>
    <row r="2008" spans="1:7" ht="25.5" x14ac:dyDescent="0.2">
      <c r="A2008" s="9">
        <v>2006</v>
      </c>
      <c r="B2008" s="10">
        <v>2013004459</v>
      </c>
      <c r="C2008" s="11">
        <v>2013</v>
      </c>
      <c r="D2008" s="23" t="s">
        <v>3419</v>
      </c>
      <c r="E2008" s="13">
        <v>2018</v>
      </c>
      <c r="F2008" s="23" t="s">
        <v>3682</v>
      </c>
      <c r="G2008" s="23" t="s">
        <v>3659</v>
      </c>
    </row>
    <row r="2009" spans="1:7" ht="25.5" x14ac:dyDescent="0.2">
      <c r="A2009" s="9">
        <v>2007</v>
      </c>
      <c r="B2009" s="10">
        <v>2013004524</v>
      </c>
      <c r="C2009" s="11">
        <v>2013</v>
      </c>
      <c r="D2009" s="23" t="s">
        <v>2397</v>
      </c>
      <c r="E2009" s="13">
        <v>2018</v>
      </c>
      <c r="F2009" s="23" t="s">
        <v>3682</v>
      </c>
      <c r="G2009" s="23" t="s">
        <v>3659</v>
      </c>
    </row>
    <row r="2010" spans="1:7" ht="25.5" x14ac:dyDescent="0.2">
      <c r="A2010" s="9">
        <v>2008</v>
      </c>
      <c r="B2010" s="10">
        <v>2013004425</v>
      </c>
      <c r="C2010" s="11">
        <v>2013</v>
      </c>
      <c r="D2010" s="23" t="s">
        <v>3420</v>
      </c>
      <c r="E2010" s="13">
        <v>2018</v>
      </c>
      <c r="F2010" s="23" t="s">
        <v>3682</v>
      </c>
      <c r="G2010" s="23" t="s">
        <v>3659</v>
      </c>
    </row>
    <row r="2011" spans="1:7" ht="25.5" x14ac:dyDescent="0.2">
      <c r="A2011" s="9">
        <v>2009</v>
      </c>
      <c r="B2011" s="10">
        <v>2013004762</v>
      </c>
      <c r="C2011" s="11">
        <v>2013</v>
      </c>
      <c r="D2011" s="23" t="s">
        <v>3421</v>
      </c>
      <c r="E2011" s="13">
        <v>2018</v>
      </c>
      <c r="F2011" s="23" t="s">
        <v>3682</v>
      </c>
      <c r="G2011" s="23" t="s">
        <v>3659</v>
      </c>
    </row>
    <row r="2012" spans="1:7" ht="25.5" x14ac:dyDescent="0.2">
      <c r="A2012" s="9">
        <v>2010</v>
      </c>
      <c r="B2012" s="10">
        <v>2013004959</v>
      </c>
      <c r="C2012" s="11">
        <v>2013</v>
      </c>
      <c r="D2012" s="23" t="s">
        <v>3422</v>
      </c>
      <c r="E2012" s="13">
        <v>2018</v>
      </c>
      <c r="F2012" s="23" t="s">
        <v>3682</v>
      </c>
      <c r="G2012" s="23" t="s">
        <v>3659</v>
      </c>
    </row>
    <row r="2013" spans="1:7" ht="25.5" x14ac:dyDescent="0.2">
      <c r="A2013" s="9">
        <v>2011</v>
      </c>
      <c r="B2013" s="10">
        <v>2013005087</v>
      </c>
      <c r="C2013" s="11">
        <v>2013</v>
      </c>
      <c r="D2013" s="23" t="s">
        <v>3423</v>
      </c>
      <c r="E2013" s="13">
        <v>2018</v>
      </c>
      <c r="F2013" s="23" t="s">
        <v>3682</v>
      </c>
      <c r="G2013" s="23" t="s">
        <v>3659</v>
      </c>
    </row>
    <row r="2014" spans="1:7" ht="25.5" x14ac:dyDescent="0.2">
      <c r="A2014" s="9">
        <v>2012</v>
      </c>
      <c r="B2014" s="10">
        <v>2013005204</v>
      </c>
      <c r="C2014" s="11">
        <v>2013</v>
      </c>
      <c r="D2014" s="23" t="s">
        <v>3424</v>
      </c>
      <c r="E2014" s="13">
        <v>2018</v>
      </c>
      <c r="F2014" s="23" t="s">
        <v>3682</v>
      </c>
      <c r="G2014" s="23" t="s">
        <v>3659</v>
      </c>
    </row>
    <row r="2015" spans="1:7" ht="25.5" x14ac:dyDescent="0.2">
      <c r="A2015" s="9">
        <v>2013</v>
      </c>
      <c r="B2015" s="10">
        <v>2013005208</v>
      </c>
      <c r="C2015" s="11">
        <v>2013</v>
      </c>
      <c r="D2015" s="23" t="s">
        <v>3425</v>
      </c>
      <c r="E2015" s="13">
        <v>2018</v>
      </c>
      <c r="F2015" s="23" t="s">
        <v>3682</v>
      </c>
      <c r="G2015" s="23" t="s">
        <v>3659</v>
      </c>
    </row>
    <row r="2016" spans="1:7" ht="25.5" x14ac:dyDescent="0.2">
      <c r="A2016" s="9">
        <v>2014</v>
      </c>
      <c r="B2016" s="10">
        <v>2013005367</v>
      </c>
      <c r="C2016" s="11">
        <v>2013</v>
      </c>
      <c r="D2016" s="23" t="s">
        <v>3426</v>
      </c>
      <c r="E2016" s="13">
        <v>2018</v>
      </c>
      <c r="F2016" s="23" t="s">
        <v>3682</v>
      </c>
      <c r="G2016" s="23" t="s">
        <v>3659</v>
      </c>
    </row>
    <row r="2017" spans="1:7" ht="25.5" x14ac:dyDescent="0.2">
      <c r="A2017" s="9">
        <v>2015</v>
      </c>
      <c r="B2017" s="10">
        <v>2013005855</v>
      </c>
      <c r="C2017" s="11">
        <v>2013</v>
      </c>
      <c r="D2017" s="23" t="s">
        <v>3427</v>
      </c>
      <c r="E2017" s="13">
        <v>2018</v>
      </c>
      <c r="F2017" s="23" t="s">
        <v>3682</v>
      </c>
      <c r="G2017" s="23" t="s">
        <v>3659</v>
      </c>
    </row>
    <row r="2018" spans="1:7" ht="25.5" x14ac:dyDescent="0.2">
      <c r="A2018" s="9">
        <v>2016</v>
      </c>
      <c r="B2018" s="10">
        <v>2013006096</v>
      </c>
      <c r="C2018" s="11">
        <v>2013</v>
      </c>
      <c r="D2018" s="23" t="s">
        <v>3428</v>
      </c>
      <c r="E2018" s="13">
        <v>2018</v>
      </c>
      <c r="F2018" s="23" t="s">
        <v>3682</v>
      </c>
      <c r="G2018" s="23" t="s">
        <v>3659</v>
      </c>
    </row>
    <row r="2019" spans="1:7" ht="25.5" x14ac:dyDescent="0.2">
      <c r="A2019" s="9">
        <v>2017</v>
      </c>
      <c r="B2019" s="10">
        <v>2013005954</v>
      </c>
      <c r="C2019" s="11">
        <v>2013</v>
      </c>
      <c r="D2019" s="23" t="s">
        <v>3429</v>
      </c>
      <c r="E2019" s="13">
        <v>2018</v>
      </c>
      <c r="F2019" s="23" t="s">
        <v>3682</v>
      </c>
      <c r="G2019" s="23" t="s">
        <v>3659</v>
      </c>
    </row>
    <row r="2020" spans="1:7" ht="25.5" x14ac:dyDescent="0.2">
      <c r="A2020" s="9">
        <v>2018</v>
      </c>
      <c r="B2020" s="10">
        <v>2013005912</v>
      </c>
      <c r="C2020" s="11">
        <v>2013</v>
      </c>
      <c r="D2020" s="23" t="s">
        <v>3430</v>
      </c>
      <c r="E2020" s="13">
        <v>2018</v>
      </c>
      <c r="F2020" s="23" t="s">
        <v>3682</v>
      </c>
      <c r="G2020" s="23" t="s">
        <v>3659</v>
      </c>
    </row>
    <row r="2021" spans="1:7" ht="25.5" x14ac:dyDescent="0.2">
      <c r="A2021" s="9">
        <v>2019</v>
      </c>
      <c r="B2021" s="10">
        <v>2013005833</v>
      </c>
      <c r="C2021" s="11">
        <v>2013</v>
      </c>
      <c r="D2021" s="23" t="s">
        <v>3431</v>
      </c>
      <c r="E2021" s="13">
        <v>2018</v>
      </c>
      <c r="F2021" s="23" t="s">
        <v>3682</v>
      </c>
      <c r="G2021" s="23" t="s">
        <v>3659</v>
      </c>
    </row>
    <row r="2022" spans="1:7" ht="25.5" x14ac:dyDescent="0.2">
      <c r="A2022" s="9">
        <v>2020</v>
      </c>
      <c r="B2022" s="10">
        <v>2013006506</v>
      </c>
      <c r="C2022" s="11">
        <v>2013</v>
      </c>
      <c r="D2022" s="23" t="s">
        <v>3432</v>
      </c>
      <c r="E2022" s="13">
        <v>2018</v>
      </c>
      <c r="F2022" s="23" t="s">
        <v>3682</v>
      </c>
      <c r="G2022" s="23" t="s">
        <v>3659</v>
      </c>
    </row>
    <row r="2023" spans="1:7" ht="25.5" x14ac:dyDescent="0.2">
      <c r="A2023" s="9">
        <v>2021</v>
      </c>
      <c r="B2023" s="10">
        <v>2013006934</v>
      </c>
      <c r="C2023" s="11">
        <v>2013</v>
      </c>
      <c r="D2023" s="23" t="s">
        <v>3434</v>
      </c>
      <c r="E2023" s="13">
        <v>2018</v>
      </c>
      <c r="F2023" s="23" t="s">
        <v>3682</v>
      </c>
      <c r="G2023" s="23" t="s">
        <v>3659</v>
      </c>
    </row>
    <row r="2024" spans="1:7" x14ac:dyDescent="0.2">
      <c r="A2024" s="9">
        <v>2022</v>
      </c>
      <c r="B2024" s="10">
        <v>2013002149</v>
      </c>
      <c r="C2024" s="11">
        <v>2013</v>
      </c>
      <c r="D2024" s="23" t="s">
        <v>661</v>
      </c>
      <c r="E2024" s="13">
        <v>2015</v>
      </c>
      <c r="F2024" s="23" t="s">
        <v>6</v>
      </c>
      <c r="G2024" s="23" t="s">
        <v>3659</v>
      </c>
    </row>
    <row r="2025" spans="1:7" ht="25.5" x14ac:dyDescent="0.2">
      <c r="A2025" s="9">
        <v>2023</v>
      </c>
      <c r="B2025" s="10">
        <v>2013001255</v>
      </c>
      <c r="C2025" s="11">
        <v>2013</v>
      </c>
      <c r="D2025" s="23" t="s">
        <v>662</v>
      </c>
      <c r="E2025" s="13">
        <v>2015</v>
      </c>
      <c r="F2025" s="23" t="s">
        <v>6</v>
      </c>
      <c r="G2025" s="23" t="s">
        <v>3659</v>
      </c>
    </row>
    <row r="2026" spans="1:7" ht="25.5" x14ac:dyDescent="0.2">
      <c r="A2026" s="9">
        <v>2024</v>
      </c>
      <c r="B2026" s="10">
        <v>2013001268</v>
      </c>
      <c r="C2026" s="11">
        <v>2013</v>
      </c>
      <c r="D2026" s="23" t="s">
        <v>663</v>
      </c>
      <c r="E2026" s="13">
        <v>2015</v>
      </c>
      <c r="F2026" s="23" t="s">
        <v>6</v>
      </c>
      <c r="G2026" s="23" t="s">
        <v>3659</v>
      </c>
    </row>
    <row r="2027" spans="1:7" x14ac:dyDescent="0.2">
      <c r="A2027" s="9">
        <v>2025</v>
      </c>
      <c r="B2027" s="10">
        <v>2013001253</v>
      </c>
      <c r="C2027" s="11">
        <v>2013</v>
      </c>
      <c r="D2027" s="23" t="s">
        <v>664</v>
      </c>
      <c r="E2027" s="13">
        <v>2015</v>
      </c>
      <c r="F2027" s="23" t="s">
        <v>6</v>
      </c>
      <c r="G2027" s="23" t="s">
        <v>3659</v>
      </c>
    </row>
    <row r="2028" spans="1:7" x14ac:dyDescent="0.2">
      <c r="A2028" s="9">
        <v>2026</v>
      </c>
      <c r="B2028" s="10">
        <v>2013001961</v>
      </c>
      <c r="C2028" s="11">
        <v>2013</v>
      </c>
      <c r="D2028" s="23" t="s">
        <v>665</v>
      </c>
      <c r="E2028" s="13">
        <v>2015</v>
      </c>
      <c r="F2028" s="23" t="s">
        <v>6</v>
      </c>
      <c r="G2028" s="23" t="s">
        <v>3659</v>
      </c>
    </row>
    <row r="2029" spans="1:7" x14ac:dyDescent="0.2">
      <c r="A2029" s="9">
        <v>2027</v>
      </c>
      <c r="B2029" s="10">
        <v>2013001515</v>
      </c>
      <c r="C2029" s="11">
        <v>2013</v>
      </c>
      <c r="D2029" s="23" t="s">
        <v>666</v>
      </c>
      <c r="E2029" s="13">
        <v>2015</v>
      </c>
      <c r="F2029" s="23" t="s">
        <v>6</v>
      </c>
      <c r="G2029" s="23" t="s">
        <v>3659</v>
      </c>
    </row>
    <row r="2030" spans="1:7" x14ac:dyDescent="0.2">
      <c r="A2030" s="9">
        <v>2028</v>
      </c>
      <c r="B2030" s="10">
        <v>2013002409</v>
      </c>
      <c r="C2030" s="11">
        <v>2013</v>
      </c>
      <c r="D2030" s="23" t="s">
        <v>667</v>
      </c>
      <c r="E2030" s="13">
        <v>2015</v>
      </c>
      <c r="F2030" s="23" t="s">
        <v>6</v>
      </c>
      <c r="G2030" s="23" t="s">
        <v>3659</v>
      </c>
    </row>
    <row r="2031" spans="1:7" x14ac:dyDescent="0.2">
      <c r="A2031" s="9">
        <v>2029</v>
      </c>
      <c r="B2031" s="10">
        <v>2013003427</v>
      </c>
      <c r="C2031" s="11">
        <v>2013</v>
      </c>
      <c r="D2031" s="23" t="s">
        <v>668</v>
      </c>
      <c r="E2031" s="13">
        <v>2015</v>
      </c>
      <c r="F2031" s="23" t="s">
        <v>6</v>
      </c>
      <c r="G2031" s="23" t="s">
        <v>3659</v>
      </c>
    </row>
    <row r="2032" spans="1:7" x14ac:dyDescent="0.2">
      <c r="A2032" s="9">
        <v>2030</v>
      </c>
      <c r="B2032" s="10">
        <v>2013003601</v>
      </c>
      <c r="C2032" s="11">
        <v>2013</v>
      </c>
      <c r="D2032" s="23" t="s">
        <v>669</v>
      </c>
      <c r="E2032" s="13">
        <v>2015</v>
      </c>
      <c r="F2032" s="23" t="s">
        <v>6</v>
      </c>
      <c r="G2032" s="23" t="s">
        <v>3659</v>
      </c>
    </row>
    <row r="2033" spans="1:7" x14ac:dyDescent="0.2">
      <c r="A2033" s="9">
        <v>2031</v>
      </c>
      <c r="B2033" s="10">
        <v>2013005443</v>
      </c>
      <c r="C2033" s="11">
        <v>2013</v>
      </c>
      <c r="D2033" s="23" t="s">
        <v>670</v>
      </c>
      <c r="E2033" s="13">
        <v>2015</v>
      </c>
      <c r="F2033" s="23" t="s">
        <v>6</v>
      </c>
      <c r="G2033" s="23" t="s">
        <v>3659</v>
      </c>
    </row>
    <row r="2034" spans="1:7" x14ac:dyDescent="0.2">
      <c r="A2034" s="9">
        <v>2032</v>
      </c>
      <c r="B2034" s="10">
        <v>2013005808</v>
      </c>
      <c r="C2034" s="11">
        <v>2013</v>
      </c>
      <c r="D2034" s="23" t="s">
        <v>671</v>
      </c>
      <c r="E2034" s="13">
        <v>2015</v>
      </c>
      <c r="F2034" s="23" t="s">
        <v>6</v>
      </c>
      <c r="G2034" s="23" t="s">
        <v>3659</v>
      </c>
    </row>
    <row r="2035" spans="1:7" x14ac:dyDescent="0.2">
      <c r="A2035" s="9">
        <v>2033</v>
      </c>
      <c r="B2035" s="10">
        <v>2013006828</v>
      </c>
      <c r="C2035" s="11">
        <v>2013</v>
      </c>
      <c r="D2035" s="23" t="s">
        <v>672</v>
      </c>
      <c r="E2035" s="13">
        <v>2015</v>
      </c>
      <c r="F2035" s="23" t="s">
        <v>6</v>
      </c>
      <c r="G2035" s="23" t="s">
        <v>3659</v>
      </c>
    </row>
    <row r="2036" spans="1:7" x14ac:dyDescent="0.2">
      <c r="A2036" s="9">
        <v>2034</v>
      </c>
      <c r="B2036" s="10">
        <v>2013006975</v>
      </c>
      <c r="C2036" s="11">
        <v>2013</v>
      </c>
      <c r="D2036" s="23" t="s">
        <v>673</v>
      </c>
      <c r="E2036" s="13">
        <v>2015</v>
      </c>
      <c r="F2036" s="23" t="s">
        <v>6</v>
      </c>
      <c r="G2036" s="23" t="s">
        <v>3659</v>
      </c>
    </row>
    <row r="2037" spans="1:7" x14ac:dyDescent="0.2">
      <c r="A2037" s="9">
        <v>2035</v>
      </c>
      <c r="B2037" s="10">
        <v>2013000672</v>
      </c>
      <c r="C2037" s="11">
        <v>2013</v>
      </c>
      <c r="D2037" s="23" t="s">
        <v>1162</v>
      </c>
      <c r="E2037" s="13">
        <v>2016</v>
      </c>
      <c r="F2037" s="23" t="s">
        <v>6</v>
      </c>
      <c r="G2037" s="23" t="s">
        <v>3659</v>
      </c>
    </row>
    <row r="2038" spans="1:7" x14ac:dyDescent="0.2">
      <c r="A2038" s="9">
        <v>2036</v>
      </c>
      <c r="B2038" s="10">
        <v>2013001775</v>
      </c>
      <c r="C2038" s="11">
        <v>2013</v>
      </c>
      <c r="D2038" s="23" t="s">
        <v>1163</v>
      </c>
      <c r="E2038" s="13">
        <v>2016</v>
      </c>
      <c r="F2038" s="23" t="s">
        <v>6</v>
      </c>
      <c r="G2038" s="23" t="s">
        <v>3659</v>
      </c>
    </row>
    <row r="2039" spans="1:7" x14ac:dyDescent="0.2">
      <c r="A2039" s="9">
        <v>2037</v>
      </c>
      <c r="B2039" s="10">
        <v>2013001045</v>
      </c>
      <c r="C2039" s="11">
        <v>2013</v>
      </c>
      <c r="D2039" s="23" t="s">
        <v>1164</v>
      </c>
      <c r="E2039" s="13">
        <v>2016</v>
      </c>
      <c r="F2039" s="23" t="s">
        <v>6</v>
      </c>
      <c r="G2039" s="23" t="s">
        <v>3659</v>
      </c>
    </row>
    <row r="2040" spans="1:7" x14ac:dyDescent="0.2">
      <c r="A2040" s="9">
        <v>2038</v>
      </c>
      <c r="B2040" s="10">
        <v>2013001293</v>
      </c>
      <c r="C2040" s="11">
        <v>2013</v>
      </c>
      <c r="D2040" s="23" t="s">
        <v>1165</v>
      </c>
      <c r="E2040" s="13">
        <v>2016</v>
      </c>
      <c r="F2040" s="23" t="s">
        <v>6</v>
      </c>
      <c r="G2040" s="23" t="s">
        <v>3659</v>
      </c>
    </row>
    <row r="2041" spans="1:7" x14ac:dyDescent="0.2">
      <c r="A2041" s="9">
        <v>2039</v>
      </c>
      <c r="B2041" s="10">
        <v>2013001522</v>
      </c>
      <c r="C2041" s="11">
        <v>2013</v>
      </c>
      <c r="D2041" s="23" t="s">
        <v>1166</v>
      </c>
      <c r="E2041" s="13">
        <v>2016</v>
      </c>
      <c r="F2041" s="23" t="s">
        <v>6</v>
      </c>
      <c r="G2041" s="23" t="s">
        <v>3659</v>
      </c>
    </row>
    <row r="2042" spans="1:7" ht="25.5" x14ac:dyDescent="0.2">
      <c r="A2042" s="9">
        <v>2040</v>
      </c>
      <c r="B2042" s="10">
        <v>2013001310</v>
      </c>
      <c r="C2042" s="11">
        <v>2013</v>
      </c>
      <c r="D2042" s="23" t="s">
        <v>1167</v>
      </c>
      <c r="E2042" s="13">
        <v>2016</v>
      </c>
      <c r="F2042" s="23" t="s">
        <v>6</v>
      </c>
      <c r="G2042" s="23" t="s">
        <v>3659</v>
      </c>
    </row>
    <row r="2043" spans="1:7" ht="25.5" x14ac:dyDescent="0.2">
      <c r="A2043" s="9">
        <v>2041</v>
      </c>
      <c r="B2043" s="10">
        <v>2013001224</v>
      </c>
      <c r="C2043" s="11">
        <v>2013</v>
      </c>
      <c r="D2043" s="23" t="s">
        <v>1168</v>
      </c>
      <c r="E2043" s="13">
        <v>2016</v>
      </c>
      <c r="F2043" s="23" t="s">
        <v>6</v>
      </c>
      <c r="G2043" s="23" t="s">
        <v>3659</v>
      </c>
    </row>
    <row r="2044" spans="1:7" x14ac:dyDescent="0.2">
      <c r="A2044" s="9">
        <v>2042</v>
      </c>
      <c r="B2044" s="10">
        <v>2013001730</v>
      </c>
      <c r="C2044" s="11">
        <v>2013</v>
      </c>
      <c r="D2044" s="23" t="s">
        <v>1169</v>
      </c>
      <c r="E2044" s="13">
        <v>2016</v>
      </c>
      <c r="F2044" s="23" t="s">
        <v>6</v>
      </c>
      <c r="G2044" s="23" t="s">
        <v>3659</v>
      </c>
    </row>
    <row r="2045" spans="1:7" x14ac:dyDescent="0.2">
      <c r="A2045" s="9">
        <v>2043</v>
      </c>
      <c r="B2045" s="10">
        <v>2013001278</v>
      </c>
      <c r="C2045" s="11">
        <v>2013</v>
      </c>
      <c r="D2045" s="23" t="s">
        <v>1170</v>
      </c>
      <c r="E2045" s="13">
        <v>2016</v>
      </c>
      <c r="F2045" s="23" t="s">
        <v>6</v>
      </c>
      <c r="G2045" s="23" t="s">
        <v>3659</v>
      </c>
    </row>
    <row r="2046" spans="1:7" ht="25.5" x14ac:dyDescent="0.2">
      <c r="A2046" s="9">
        <v>2044</v>
      </c>
      <c r="B2046" s="10">
        <v>2013001377</v>
      </c>
      <c r="C2046" s="11">
        <v>2013</v>
      </c>
      <c r="D2046" s="23" t="s">
        <v>1171</v>
      </c>
      <c r="E2046" s="13">
        <v>2016</v>
      </c>
      <c r="F2046" s="23" t="s">
        <v>6</v>
      </c>
      <c r="G2046" s="23" t="s">
        <v>3659</v>
      </c>
    </row>
    <row r="2047" spans="1:7" x14ac:dyDescent="0.2">
      <c r="A2047" s="9">
        <v>2045</v>
      </c>
      <c r="B2047" s="10">
        <v>2013001355</v>
      </c>
      <c r="C2047" s="11">
        <v>2013</v>
      </c>
      <c r="D2047" s="23" t="s">
        <v>1172</v>
      </c>
      <c r="E2047" s="13">
        <v>2016</v>
      </c>
      <c r="F2047" s="23" t="s">
        <v>6</v>
      </c>
      <c r="G2047" s="23" t="s">
        <v>3659</v>
      </c>
    </row>
    <row r="2048" spans="1:7" x14ac:dyDescent="0.2">
      <c r="A2048" s="9">
        <v>2046</v>
      </c>
      <c r="B2048" s="10">
        <v>2013001429</v>
      </c>
      <c r="C2048" s="11">
        <v>2013</v>
      </c>
      <c r="D2048" s="23" t="s">
        <v>1173</v>
      </c>
      <c r="E2048" s="13">
        <v>2016</v>
      </c>
      <c r="F2048" s="23" t="s">
        <v>6</v>
      </c>
      <c r="G2048" s="23" t="s">
        <v>3659</v>
      </c>
    </row>
    <row r="2049" spans="1:7" ht="25.5" x14ac:dyDescent="0.2">
      <c r="A2049" s="9">
        <v>2047</v>
      </c>
      <c r="B2049" s="10">
        <v>2013001498</v>
      </c>
      <c r="C2049" s="11">
        <v>2013</v>
      </c>
      <c r="D2049" s="23" t="s">
        <v>1174</v>
      </c>
      <c r="E2049" s="13">
        <v>2016</v>
      </c>
      <c r="F2049" s="23" t="s">
        <v>6</v>
      </c>
      <c r="G2049" s="23" t="s">
        <v>3659</v>
      </c>
    </row>
    <row r="2050" spans="1:7" ht="25.5" x14ac:dyDescent="0.2">
      <c r="A2050" s="9">
        <v>2048</v>
      </c>
      <c r="B2050" s="10">
        <v>2013001455</v>
      </c>
      <c r="C2050" s="11">
        <v>2013</v>
      </c>
      <c r="D2050" s="23" t="s">
        <v>1175</v>
      </c>
      <c r="E2050" s="13">
        <v>2016</v>
      </c>
      <c r="F2050" s="23" t="s">
        <v>6</v>
      </c>
      <c r="G2050" s="23" t="s">
        <v>3659</v>
      </c>
    </row>
    <row r="2051" spans="1:7" x14ac:dyDescent="0.2">
      <c r="A2051" s="9">
        <v>2049</v>
      </c>
      <c r="B2051" s="10">
        <v>2013001907</v>
      </c>
      <c r="C2051" s="11">
        <v>2013</v>
      </c>
      <c r="D2051" s="23" t="s">
        <v>1176</v>
      </c>
      <c r="E2051" s="13">
        <v>2016</v>
      </c>
      <c r="F2051" s="23" t="s">
        <v>6</v>
      </c>
      <c r="G2051" s="23" t="s">
        <v>3659</v>
      </c>
    </row>
    <row r="2052" spans="1:7" x14ac:dyDescent="0.2">
      <c r="A2052" s="9">
        <v>2050</v>
      </c>
      <c r="B2052" s="10">
        <v>2013001867</v>
      </c>
      <c r="C2052" s="11">
        <v>2013</v>
      </c>
      <c r="D2052" s="23" t="s">
        <v>954</v>
      </c>
      <c r="E2052" s="13">
        <v>2016</v>
      </c>
      <c r="F2052" s="23" t="s">
        <v>6</v>
      </c>
      <c r="G2052" s="23" t="s">
        <v>3659</v>
      </c>
    </row>
    <row r="2053" spans="1:7" x14ac:dyDescent="0.2">
      <c r="A2053" s="9">
        <v>2051</v>
      </c>
      <c r="B2053" s="10">
        <v>2013001947</v>
      </c>
      <c r="C2053" s="11">
        <v>2013</v>
      </c>
      <c r="D2053" s="23" t="s">
        <v>1177</v>
      </c>
      <c r="E2053" s="13">
        <v>2016</v>
      </c>
      <c r="F2053" s="23" t="s">
        <v>6</v>
      </c>
      <c r="G2053" s="23" t="s">
        <v>3659</v>
      </c>
    </row>
    <row r="2054" spans="1:7" x14ac:dyDescent="0.2">
      <c r="A2054" s="9">
        <v>2052</v>
      </c>
      <c r="B2054" s="10">
        <v>2013002232</v>
      </c>
      <c r="C2054" s="11">
        <v>2013</v>
      </c>
      <c r="D2054" s="23" t="s">
        <v>1178</v>
      </c>
      <c r="E2054" s="13">
        <v>2016</v>
      </c>
      <c r="F2054" s="23" t="s">
        <v>6</v>
      </c>
      <c r="G2054" s="23" t="s">
        <v>3659</v>
      </c>
    </row>
    <row r="2055" spans="1:7" x14ac:dyDescent="0.2">
      <c r="A2055" s="9">
        <v>2053</v>
      </c>
      <c r="B2055" s="10">
        <v>2013002035</v>
      </c>
      <c r="C2055" s="11">
        <v>2013</v>
      </c>
      <c r="D2055" s="23" t="s">
        <v>1179</v>
      </c>
      <c r="E2055" s="13">
        <v>2016</v>
      </c>
      <c r="F2055" s="23" t="s">
        <v>6</v>
      </c>
      <c r="G2055" s="23" t="s">
        <v>3659</v>
      </c>
    </row>
    <row r="2056" spans="1:7" x14ac:dyDescent="0.2">
      <c r="A2056" s="9">
        <v>2054</v>
      </c>
      <c r="B2056" s="10">
        <v>2013002552</v>
      </c>
      <c r="C2056" s="11">
        <v>2013</v>
      </c>
      <c r="D2056" s="23" t="s">
        <v>1180</v>
      </c>
      <c r="E2056" s="13">
        <v>2016</v>
      </c>
      <c r="F2056" s="23" t="s">
        <v>6</v>
      </c>
      <c r="G2056" s="23" t="s">
        <v>3659</v>
      </c>
    </row>
    <row r="2057" spans="1:7" x14ac:dyDescent="0.2">
      <c r="A2057" s="9">
        <v>2055</v>
      </c>
      <c r="B2057" s="10">
        <v>2013002796</v>
      </c>
      <c r="C2057" s="11">
        <v>2013</v>
      </c>
      <c r="D2057" s="23" t="s">
        <v>1181</v>
      </c>
      <c r="E2057" s="13">
        <v>2016</v>
      </c>
      <c r="F2057" s="23" t="s">
        <v>6</v>
      </c>
      <c r="G2057" s="23" t="s">
        <v>3659</v>
      </c>
    </row>
    <row r="2058" spans="1:7" x14ac:dyDescent="0.2">
      <c r="A2058" s="9">
        <v>2056</v>
      </c>
      <c r="B2058" s="10">
        <v>2013002224</v>
      </c>
      <c r="C2058" s="11">
        <v>2013</v>
      </c>
      <c r="D2058" s="23" t="s">
        <v>1182</v>
      </c>
      <c r="E2058" s="13">
        <v>2016</v>
      </c>
      <c r="F2058" s="23" t="s">
        <v>6</v>
      </c>
      <c r="G2058" s="23" t="s">
        <v>3659</v>
      </c>
    </row>
    <row r="2059" spans="1:7" x14ac:dyDescent="0.2">
      <c r="A2059" s="9">
        <v>2057</v>
      </c>
      <c r="B2059" s="10">
        <v>2013002605</v>
      </c>
      <c r="C2059" s="11">
        <v>2013</v>
      </c>
      <c r="D2059" s="23" t="s">
        <v>1183</v>
      </c>
      <c r="E2059" s="13">
        <v>2016</v>
      </c>
      <c r="F2059" s="23" t="s">
        <v>6</v>
      </c>
      <c r="G2059" s="23" t="s">
        <v>3659</v>
      </c>
    </row>
    <row r="2060" spans="1:7" ht="25.5" x14ac:dyDescent="0.2">
      <c r="A2060" s="9">
        <v>2058</v>
      </c>
      <c r="B2060" s="10">
        <v>2013002807</v>
      </c>
      <c r="C2060" s="11">
        <v>2013</v>
      </c>
      <c r="D2060" s="23" t="s">
        <v>1184</v>
      </c>
      <c r="E2060" s="13">
        <v>2016</v>
      </c>
      <c r="F2060" s="23" t="s">
        <v>6</v>
      </c>
      <c r="G2060" s="23" t="s">
        <v>3659</v>
      </c>
    </row>
    <row r="2061" spans="1:7" x14ac:dyDescent="0.2">
      <c r="A2061" s="9">
        <v>2059</v>
      </c>
      <c r="B2061" s="10">
        <v>2013003058</v>
      </c>
      <c r="C2061" s="11">
        <v>2013</v>
      </c>
      <c r="D2061" s="23" t="s">
        <v>1185</v>
      </c>
      <c r="E2061" s="13">
        <v>2016</v>
      </c>
      <c r="F2061" s="23" t="s">
        <v>6</v>
      </c>
      <c r="G2061" s="23" t="s">
        <v>3659</v>
      </c>
    </row>
    <row r="2062" spans="1:7" x14ac:dyDescent="0.2">
      <c r="A2062" s="9">
        <v>2060</v>
      </c>
      <c r="B2062" s="10">
        <v>2013003860</v>
      </c>
      <c r="C2062" s="11">
        <v>2013</v>
      </c>
      <c r="D2062" s="23" t="s">
        <v>1186</v>
      </c>
      <c r="E2062" s="13">
        <v>2016</v>
      </c>
      <c r="F2062" s="23" t="s">
        <v>6</v>
      </c>
      <c r="G2062" s="23" t="s">
        <v>3659</v>
      </c>
    </row>
    <row r="2063" spans="1:7" x14ac:dyDescent="0.2">
      <c r="A2063" s="9">
        <v>2061</v>
      </c>
      <c r="B2063" s="10">
        <v>2013003277</v>
      </c>
      <c r="C2063" s="11">
        <v>2013</v>
      </c>
      <c r="D2063" s="23" t="s">
        <v>1187</v>
      </c>
      <c r="E2063" s="13">
        <v>2016</v>
      </c>
      <c r="F2063" s="23" t="s">
        <v>6</v>
      </c>
      <c r="G2063" s="23" t="s">
        <v>3659</v>
      </c>
    </row>
    <row r="2064" spans="1:7" x14ac:dyDescent="0.2">
      <c r="A2064" s="9">
        <v>2062</v>
      </c>
      <c r="B2064" s="10">
        <v>2013003390</v>
      </c>
      <c r="C2064" s="11">
        <v>2013</v>
      </c>
      <c r="D2064" s="23" t="s">
        <v>1188</v>
      </c>
      <c r="E2064" s="13">
        <v>2016</v>
      </c>
      <c r="F2064" s="23" t="s">
        <v>6</v>
      </c>
      <c r="G2064" s="23" t="s">
        <v>3659</v>
      </c>
    </row>
    <row r="2065" spans="1:7" x14ac:dyDescent="0.2">
      <c r="A2065" s="9">
        <v>2063</v>
      </c>
      <c r="B2065" s="10">
        <v>2013003467</v>
      </c>
      <c r="C2065" s="11">
        <v>2013</v>
      </c>
      <c r="D2065" s="23" t="s">
        <v>1189</v>
      </c>
      <c r="E2065" s="13">
        <v>2016</v>
      </c>
      <c r="F2065" s="23" t="s">
        <v>6</v>
      </c>
      <c r="G2065" s="23" t="s">
        <v>3659</v>
      </c>
    </row>
    <row r="2066" spans="1:7" x14ac:dyDescent="0.2">
      <c r="A2066" s="9">
        <v>2064</v>
      </c>
      <c r="B2066" s="10">
        <v>2013003609</v>
      </c>
      <c r="C2066" s="11">
        <v>2013</v>
      </c>
      <c r="D2066" s="23" t="s">
        <v>1190</v>
      </c>
      <c r="E2066" s="13">
        <v>2016</v>
      </c>
      <c r="F2066" s="23" t="s">
        <v>6</v>
      </c>
      <c r="G2066" s="23" t="s">
        <v>3659</v>
      </c>
    </row>
    <row r="2067" spans="1:7" x14ac:dyDescent="0.2">
      <c r="A2067" s="9">
        <v>2065</v>
      </c>
      <c r="B2067" s="10">
        <v>2013003618</v>
      </c>
      <c r="C2067" s="11">
        <v>2013</v>
      </c>
      <c r="D2067" s="23" t="s">
        <v>1191</v>
      </c>
      <c r="E2067" s="13">
        <v>2016</v>
      </c>
      <c r="F2067" s="23" t="s">
        <v>6</v>
      </c>
      <c r="G2067" s="23" t="s">
        <v>3659</v>
      </c>
    </row>
    <row r="2068" spans="1:7" x14ac:dyDescent="0.2">
      <c r="A2068" s="9">
        <v>2066</v>
      </c>
      <c r="B2068" s="10">
        <v>2013003642</v>
      </c>
      <c r="C2068" s="11">
        <v>2013</v>
      </c>
      <c r="D2068" s="23" t="s">
        <v>1192</v>
      </c>
      <c r="E2068" s="13">
        <v>2016</v>
      </c>
      <c r="F2068" s="23" t="s">
        <v>6</v>
      </c>
      <c r="G2068" s="23" t="s">
        <v>3659</v>
      </c>
    </row>
    <row r="2069" spans="1:7" x14ac:dyDescent="0.2">
      <c r="A2069" s="9">
        <v>2067</v>
      </c>
      <c r="B2069" s="10">
        <v>2013004324</v>
      </c>
      <c r="C2069" s="11">
        <v>2013</v>
      </c>
      <c r="D2069" s="23" t="s">
        <v>1193</v>
      </c>
      <c r="E2069" s="13">
        <v>2016</v>
      </c>
      <c r="F2069" s="23" t="s">
        <v>6</v>
      </c>
      <c r="G2069" s="23" t="s">
        <v>3659</v>
      </c>
    </row>
    <row r="2070" spans="1:7" x14ac:dyDescent="0.2">
      <c r="A2070" s="9">
        <v>2068</v>
      </c>
      <c r="B2070" s="10">
        <v>2013004226</v>
      </c>
      <c r="C2070" s="11">
        <v>2013</v>
      </c>
      <c r="D2070" s="23" t="s">
        <v>1194</v>
      </c>
      <c r="E2070" s="13">
        <v>2016</v>
      </c>
      <c r="F2070" s="23" t="s">
        <v>6</v>
      </c>
      <c r="G2070" s="23" t="s">
        <v>3659</v>
      </c>
    </row>
    <row r="2071" spans="1:7" x14ac:dyDescent="0.2">
      <c r="A2071" s="9">
        <v>2069</v>
      </c>
      <c r="B2071" s="10">
        <v>2013004787</v>
      </c>
      <c r="C2071" s="11">
        <v>2013</v>
      </c>
      <c r="D2071" s="23" t="s">
        <v>1195</v>
      </c>
      <c r="E2071" s="13">
        <v>2016</v>
      </c>
      <c r="F2071" s="23" t="s">
        <v>6</v>
      </c>
      <c r="G2071" s="23" t="s">
        <v>3659</v>
      </c>
    </row>
    <row r="2072" spans="1:7" x14ac:dyDescent="0.2">
      <c r="A2072" s="9">
        <v>2070</v>
      </c>
      <c r="B2072" s="10">
        <v>2013004431</v>
      </c>
      <c r="C2072" s="11">
        <v>2013</v>
      </c>
      <c r="D2072" s="23" t="s">
        <v>1196</v>
      </c>
      <c r="E2072" s="13">
        <v>2016</v>
      </c>
      <c r="F2072" s="23" t="s">
        <v>6</v>
      </c>
      <c r="G2072" s="23" t="s">
        <v>3659</v>
      </c>
    </row>
    <row r="2073" spans="1:7" x14ac:dyDescent="0.2">
      <c r="A2073" s="9">
        <v>2071</v>
      </c>
      <c r="B2073" s="10">
        <v>2013005014</v>
      </c>
      <c r="C2073" s="11">
        <v>2013</v>
      </c>
      <c r="D2073" s="23" t="s">
        <v>1197</v>
      </c>
      <c r="E2073" s="13">
        <v>2016</v>
      </c>
      <c r="F2073" s="23" t="s">
        <v>6</v>
      </c>
      <c r="G2073" s="23" t="s">
        <v>3659</v>
      </c>
    </row>
    <row r="2074" spans="1:7" x14ac:dyDescent="0.2">
      <c r="A2074" s="9">
        <v>2072</v>
      </c>
      <c r="B2074" s="10">
        <v>2013005043</v>
      </c>
      <c r="C2074" s="11">
        <v>2013</v>
      </c>
      <c r="D2074" s="23" t="s">
        <v>1198</v>
      </c>
      <c r="E2074" s="13">
        <v>2016</v>
      </c>
      <c r="F2074" s="23" t="s">
        <v>6</v>
      </c>
      <c r="G2074" s="23" t="s">
        <v>3659</v>
      </c>
    </row>
    <row r="2075" spans="1:7" x14ac:dyDescent="0.2">
      <c r="A2075" s="9">
        <v>2073</v>
      </c>
      <c r="B2075" s="10">
        <v>2013005074</v>
      </c>
      <c r="C2075" s="11">
        <v>2013</v>
      </c>
      <c r="D2075" s="23" t="s">
        <v>1199</v>
      </c>
      <c r="E2075" s="13">
        <v>2016</v>
      </c>
      <c r="F2075" s="23" t="s">
        <v>6</v>
      </c>
      <c r="G2075" s="23" t="s">
        <v>3659</v>
      </c>
    </row>
    <row r="2076" spans="1:7" ht="25.5" x14ac:dyDescent="0.2">
      <c r="A2076" s="9">
        <v>2074</v>
      </c>
      <c r="B2076" s="10">
        <v>2013005113</v>
      </c>
      <c r="C2076" s="11">
        <v>2013</v>
      </c>
      <c r="D2076" s="23" t="s">
        <v>1200</v>
      </c>
      <c r="E2076" s="13">
        <v>2016</v>
      </c>
      <c r="F2076" s="23" t="s">
        <v>6</v>
      </c>
      <c r="G2076" s="23" t="s">
        <v>3659</v>
      </c>
    </row>
    <row r="2077" spans="1:7" x14ac:dyDescent="0.2">
      <c r="A2077" s="9">
        <v>2075</v>
      </c>
      <c r="B2077" s="10">
        <v>2013005745</v>
      </c>
      <c r="C2077" s="11">
        <v>2013</v>
      </c>
      <c r="D2077" s="23" t="s">
        <v>1201</v>
      </c>
      <c r="E2077" s="13">
        <v>2016</v>
      </c>
      <c r="F2077" s="23" t="s">
        <v>6</v>
      </c>
      <c r="G2077" s="23" t="s">
        <v>3659</v>
      </c>
    </row>
    <row r="2078" spans="1:7" x14ac:dyDescent="0.2">
      <c r="A2078" s="9">
        <v>2076</v>
      </c>
      <c r="B2078" s="10">
        <v>2013005700</v>
      </c>
      <c r="C2078" s="11">
        <v>2013</v>
      </c>
      <c r="D2078" s="23" t="s">
        <v>1202</v>
      </c>
      <c r="E2078" s="13">
        <v>2016</v>
      </c>
      <c r="F2078" s="23" t="s">
        <v>6</v>
      </c>
      <c r="G2078" s="23" t="s">
        <v>3659</v>
      </c>
    </row>
    <row r="2079" spans="1:7" x14ac:dyDescent="0.2">
      <c r="A2079" s="9">
        <v>2077</v>
      </c>
      <c r="B2079" s="10">
        <v>2013005751</v>
      </c>
      <c r="C2079" s="11">
        <v>2013</v>
      </c>
      <c r="D2079" s="23" t="s">
        <v>1203</v>
      </c>
      <c r="E2079" s="13">
        <v>2016</v>
      </c>
      <c r="F2079" s="23" t="s">
        <v>6</v>
      </c>
      <c r="G2079" s="23" t="s">
        <v>3659</v>
      </c>
    </row>
    <row r="2080" spans="1:7" x14ac:dyDescent="0.2">
      <c r="A2080" s="9">
        <v>2078</v>
      </c>
      <c r="B2080" s="10">
        <v>2013005749</v>
      </c>
      <c r="C2080" s="11">
        <v>2013</v>
      </c>
      <c r="D2080" s="23" t="s">
        <v>1204</v>
      </c>
      <c r="E2080" s="13">
        <v>2016</v>
      </c>
      <c r="F2080" s="23" t="s">
        <v>6</v>
      </c>
      <c r="G2080" s="23" t="s">
        <v>3659</v>
      </c>
    </row>
    <row r="2081" spans="1:7" x14ac:dyDescent="0.2">
      <c r="A2081" s="9">
        <v>2079</v>
      </c>
      <c r="B2081" s="10">
        <v>2013005748</v>
      </c>
      <c r="C2081" s="11">
        <v>2013</v>
      </c>
      <c r="D2081" s="23" t="s">
        <v>1205</v>
      </c>
      <c r="E2081" s="13">
        <v>2016</v>
      </c>
      <c r="F2081" s="23" t="s">
        <v>6</v>
      </c>
      <c r="G2081" s="23" t="s">
        <v>3659</v>
      </c>
    </row>
    <row r="2082" spans="1:7" x14ac:dyDescent="0.2">
      <c r="A2082" s="9">
        <v>2080</v>
      </c>
      <c r="B2082" s="10">
        <v>2013005980</v>
      </c>
      <c r="C2082" s="11">
        <v>2013</v>
      </c>
      <c r="D2082" s="23" t="s">
        <v>1206</v>
      </c>
      <c r="E2082" s="13">
        <v>2016</v>
      </c>
      <c r="F2082" s="23" t="s">
        <v>6</v>
      </c>
      <c r="G2082" s="23" t="s">
        <v>3659</v>
      </c>
    </row>
    <row r="2083" spans="1:7" x14ac:dyDescent="0.2">
      <c r="A2083" s="9">
        <v>2081</v>
      </c>
      <c r="B2083" s="10">
        <v>2013006409</v>
      </c>
      <c r="C2083" s="11">
        <v>2013</v>
      </c>
      <c r="D2083" s="23" t="s">
        <v>1207</v>
      </c>
      <c r="E2083" s="13">
        <v>2016</v>
      </c>
      <c r="F2083" s="23" t="s">
        <v>6</v>
      </c>
      <c r="G2083" s="23" t="s">
        <v>3659</v>
      </c>
    </row>
    <row r="2084" spans="1:7" x14ac:dyDescent="0.2">
      <c r="A2084" s="9">
        <v>2082</v>
      </c>
      <c r="B2084" s="10">
        <v>2013006254</v>
      </c>
      <c r="C2084" s="11">
        <v>2013</v>
      </c>
      <c r="D2084" s="23" t="s">
        <v>1208</v>
      </c>
      <c r="E2084" s="13">
        <v>2016</v>
      </c>
      <c r="F2084" s="23" t="s">
        <v>6</v>
      </c>
      <c r="G2084" s="23" t="s">
        <v>3659</v>
      </c>
    </row>
    <row r="2085" spans="1:7" x14ac:dyDescent="0.2">
      <c r="A2085" s="9">
        <v>2083</v>
      </c>
      <c r="B2085" s="10">
        <v>2013007179</v>
      </c>
      <c r="C2085" s="11">
        <v>2013</v>
      </c>
      <c r="D2085" s="23" t="s">
        <v>1210</v>
      </c>
      <c r="E2085" s="13">
        <v>2016</v>
      </c>
      <c r="F2085" s="23" t="s">
        <v>6</v>
      </c>
      <c r="G2085" s="23" t="s">
        <v>3659</v>
      </c>
    </row>
    <row r="2086" spans="1:7" ht="25.5" x14ac:dyDescent="0.2">
      <c r="A2086" s="9">
        <v>2084</v>
      </c>
      <c r="B2086" s="10">
        <v>2013001095</v>
      </c>
      <c r="C2086" s="11">
        <v>2013</v>
      </c>
      <c r="D2086" s="23" t="s">
        <v>1539</v>
      </c>
      <c r="E2086" s="13">
        <v>2017</v>
      </c>
      <c r="F2086" s="23" t="s">
        <v>6</v>
      </c>
      <c r="G2086" s="23" t="s">
        <v>3659</v>
      </c>
    </row>
    <row r="2087" spans="1:7" ht="25.5" x14ac:dyDescent="0.2">
      <c r="A2087" s="9">
        <v>2085</v>
      </c>
      <c r="B2087" s="10">
        <v>2013000905</v>
      </c>
      <c r="C2087" s="11">
        <v>2013</v>
      </c>
      <c r="D2087" s="23" t="s">
        <v>1540</v>
      </c>
      <c r="E2087" s="13">
        <v>2017</v>
      </c>
      <c r="F2087" s="23" t="s">
        <v>6</v>
      </c>
      <c r="G2087" s="23" t="s">
        <v>3659</v>
      </c>
    </row>
    <row r="2088" spans="1:7" ht="25.5" x14ac:dyDescent="0.2">
      <c r="A2088" s="9">
        <v>2086</v>
      </c>
      <c r="B2088" s="10">
        <v>2013001137</v>
      </c>
      <c r="C2088" s="11">
        <v>2013</v>
      </c>
      <c r="D2088" s="23" t="s">
        <v>1541</v>
      </c>
      <c r="E2088" s="13">
        <v>2017</v>
      </c>
      <c r="F2088" s="23" t="s">
        <v>6</v>
      </c>
      <c r="G2088" s="23" t="s">
        <v>3659</v>
      </c>
    </row>
    <row r="2089" spans="1:7" ht="25.5" x14ac:dyDescent="0.2">
      <c r="A2089" s="9">
        <v>2087</v>
      </c>
      <c r="B2089" s="10">
        <v>2013001204</v>
      </c>
      <c r="C2089" s="11">
        <v>2013</v>
      </c>
      <c r="D2089" s="23" t="s">
        <v>1542</v>
      </c>
      <c r="E2089" s="13">
        <v>2017</v>
      </c>
      <c r="F2089" s="23" t="s">
        <v>6</v>
      </c>
      <c r="G2089" s="23" t="s">
        <v>3659</v>
      </c>
    </row>
    <row r="2090" spans="1:7" x14ac:dyDescent="0.2">
      <c r="A2090" s="9">
        <v>2088</v>
      </c>
      <c r="B2090" s="10">
        <v>2013002994</v>
      </c>
      <c r="C2090" s="11">
        <v>2013</v>
      </c>
      <c r="D2090" s="23" t="s">
        <v>1543</v>
      </c>
      <c r="E2090" s="13">
        <v>2017</v>
      </c>
      <c r="F2090" s="23" t="s">
        <v>6</v>
      </c>
      <c r="G2090" s="23" t="s">
        <v>3659</v>
      </c>
    </row>
    <row r="2091" spans="1:7" x14ac:dyDescent="0.2">
      <c r="A2091" s="9">
        <v>2089</v>
      </c>
      <c r="B2091" s="10">
        <v>2013002101</v>
      </c>
      <c r="C2091" s="11">
        <v>2013</v>
      </c>
      <c r="D2091" s="23" t="s">
        <v>1544</v>
      </c>
      <c r="E2091" s="13">
        <v>2017</v>
      </c>
      <c r="F2091" s="23" t="s">
        <v>6</v>
      </c>
      <c r="G2091" s="23" t="s">
        <v>3659</v>
      </c>
    </row>
    <row r="2092" spans="1:7" x14ac:dyDescent="0.2">
      <c r="A2092" s="9">
        <v>2090</v>
      </c>
      <c r="B2092" s="10">
        <v>2013002890</v>
      </c>
      <c r="C2092" s="11">
        <v>2013</v>
      </c>
      <c r="D2092" s="23" t="s">
        <v>1545</v>
      </c>
      <c r="E2092" s="13">
        <v>2017</v>
      </c>
      <c r="F2092" s="23" t="s">
        <v>6</v>
      </c>
      <c r="G2092" s="23" t="s">
        <v>3659</v>
      </c>
    </row>
    <row r="2093" spans="1:7" x14ac:dyDescent="0.2">
      <c r="A2093" s="9">
        <v>2091</v>
      </c>
      <c r="B2093" s="10">
        <v>2013002973</v>
      </c>
      <c r="C2093" s="11">
        <v>2013</v>
      </c>
      <c r="D2093" s="23" t="s">
        <v>1546</v>
      </c>
      <c r="E2093" s="13">
        <v>2017</v>
      </c>
      <c r="F2093" s="23" t="s">
        <v>6</v>
      </c>
      <c r="G2093" s="23" t="s">
        <v>3659</v>
      </c>
    </row>
    <row r="2094" spans="1:7" x14ac:dyDescent="0.2">
      <c r="A2094" s="9">
        <v>2092</v>
      </c>
      <c r="B2094" s="10">
        <v>2013003328</v>
      </c>
      <c r="C2094" s="11">
        <v>2013</v>
      </c>
      <c r="D2094" s="23" t="s">
        <v>1547</v>
      </c>
      <c r="E2094" s="13">
        <v>2017</v>
      </c>
      <c r="F2094" s="23" t="s">
        <v>6</v>
      </c>
      <c r="G2094" s="23" t="s">
        <v>3659</v>
      </c>
    </row>
    <row r="2095" spans="1:7" x14ac:dyDescent="0.2">
      <c r="A2095" s="9">
        <v>2093</v>
      </c>
      <c r="B2095" s="10">
        <v>2013004288</v>
      </c>
      <c r="C2095" s="11">
        <v>2013</v>
      </c>
      <c r="D2095" s="23" t="s">
        <v>1548</v>
      </c>
      <c r="E2095" s="13">
        <v>2017</v>
      </c>
      <c r="F2095" s="23" t="s">
        <v>6</v>
      </c>
      <c r="G2095" s="23" t="s">
        <v>3659</v>
      </c>
    </row>
    <row r="2096" spans="1:7" x14ac:dyDescent="0.2">
      <c r="A2096" s="9">
        <v>2094</v>
      </c>
      <c r="B2096" s="10">
        <v>2013004276</v>
      </c>
      <c r="C2096" s="11">
        <v>2013</v>
      </c>
      <c r="D2096" s="23" t="s">
        <v>1549</v>
      </c>
      <c r="E2096" s="13">
        <v>2017</v>
      </c>
      <c r="F2096" s="23" t="s">
        <v>6</v>
      </c>
      <c r="G2096" s="23" t="s">
        <v>3659</v>
      </c>
    </row>
    <row r="2097" spans="1:7" x14ac:dyDescent="0.2">
      <c r="A2097" s="9">
        <v>2095</v>
      </c>
      <c r="B2097" s="10">
        <v>2013004905</v>
      </c>
      <c r="C2097" s="11">
        <v>2013</v>
      </c>
      <c r="D2097" s="23" t="s">
        <v>1550</v>
      </c>
      <c r="E2097" s="13">
        <v>2017</v>
      </c>
      <c r="F2097" s="23" t="s">
        <v>6</v>
      </c>
      <c r="G2097" s="23" t="s">
        <v>3659</v>
      </c>
    </row>
    <row r="2098" spans="1:7" x14ac:dyDescent="0.2">
      <c r="A2098" s="9">
        <v>2096</v>
      </c>
      <c r="B2098" s="10">
        <v>2013005909</v>
      </c>
      <c r="C2098" s="11">
        <v>2013</v>
      </c>
      <c r="D2098" s="23" t="s">
        <v>1551</v>
      </c>
      <c r="E2098" s="13">
        <v>2017</v>
      </c>
      <c r="F2098" s="23" t="s">
        <v>6</v>
      </c>
      <c r="G2098" s="23" t="s">
        <v>3659</v>
      </c>
    </row>
    <row r="2099" spans="1:7" x14ac:dyDescent="0.2">
      <c r="A2099" s="9">
        <v>2097</v>
      </c>
      <c r="B2099" s="10">
        <v>2013006133</v>
      </c>
      <c r="C2099" s="11">
        <v>2013</v>
      </c>
      <c r="D2099" s="23" t="s">
        <v>1552</v>
      </c>
      <c r="E2099" s="13">
        <v>2017</v>
      </c>
      <c r="F2099" s="23" t="s">
        <v>6</v>
      </c>
      <c r="G2099" s="23" t="s">
        <v>3659</v>
      </c>
    </row>
    <row r="2100" spans="1:7" x14ac:dyDescent="0.2">
      <c r="A2100" s="9">
        <v>2098</v>
      </c>
      <c r="B2100" s="10">
        <v>2013006228</v>
      </c>
      <c r="C2100" s="11">
        <v>2013</v>
      </c>
      <c r="D2100" s="23" t="s">
        <v>1553</v>
      </c>
      <c r="E2100" s="13">
        <v>2017</v>
      </c>
      <c r="F2100" s="23" t="s">
        <v>6</v>
      </c>
      <c r="G2100" s="23" t="s">
        <v>3659</v>
      </c>
    </row>
    <row r="2101" spans="1:7" x14ac:dyDescent="0.2">
      <c r="A2101" s="9">
        <v>2099</v>
      </c>
      <c r="B2101" s="10">
        <v>2013006405</v>
      </c>
      <c r="C2101" s="11">
        <v>2013</v>
      </c>
      <c r="D2101" s="23" t="s">
        <v>1554</v>
      </c>
      <c r="E2101" s="13">
        <v>2017</v>
      </c>
      <c r="F2101" s="23" t="s">
        <v>6</v>
      </c>
      <c r="G2101" s="23" t="s">
        <v>3659</v>
      </c>
    </row>
    <row r="2102" spans="1:7" x14ac:dyDescent="0.2">
      <c r="A2102" s="9">
        <v>2100</v>
      </c>
      <c r="B2102" s="10">
        <v>2013006438</v>
      </c>
      <c r="C2102" s="11">
        <v>2013</v>
      </c>
      <c r="D2102" s="23" t="s">
        <v>1555</v>
      </c>
      <c r="E2102" s="13">
        <v>2017</v>
      </c>
      <c r="F2102" s="23" t="s">
        <v>6</v>
      </c>
      <c r="G2102" s="23" t="s">
        <v>3659</v>
      </c>
    </row>
    <row r="2103" spans="1:7" x14ac:dyDescent="0.2">
      <c r="A2103" s="9">
        <v>2101</v>
      </c>
      <c r="B2103" s="10">
        <v>2013006590</v>
      </c>
      <c r="C2103" s="11">
        <v>2013</v>
      </c>
      <c r="D2103" s="23" t="s">
        <v>1556</v>
      </c>
      <c r="E2103" s="13">
        <v>2017</v>
      </c>
      <c r="F2103" s="23" t="s">
        <v>6</v>
      </c>
      <c r="G2103" s="23" t="s">
        <v>3659</v>
      </c>
    </row>
    <row r="2104" spans="1:7" x14ac:dyDescent="0.2">
      <c r="A2104" s="9">
        <v>2102</v>
      </c>
      <c r="B2104" s="10">
        <v>2013006425</v>
      </c>
      <c r="C2104" s="11">
        <v>2013</v>
      </c>
      <c r="D2104" s="23" t="s">
        <v>1557</v>
      </c>
      <c r="E2104" s="13">
        <v>2017</v>
      </c>
      <c r="F2104" s="23" t="s">
        <v>6</v>
      </c>
      <c r="G2104" s="23" t="s">
        <v>3659</v>
      </c>
    </row>
    <row r="2105" spans="1:7" x14ac:dyDescent="0.2">
      <c r="A2105" s="9">
        <v>2103</v>
      </c>
      <c r="B2105" s="10">
        <v>2013001173</v>
      </c>
      <c r="C2105" s="11">
        <v>2013</v>
      </c>
      <c r="D2105" s="23" t="s">
        <v>2090</v>
      </c>
      <c r="E2105" s="13">
        <v>2018</v>
      </c>
      <c r="F2105" s="23" t="s">
        <v>6</v>
      </c>
      <c r="G2105" s="23" t="s">
        <v>3659</v>
      </c>
    </row>
    <row r="2106" spans="1:7" x14ac:dyDescent="0.2">
      <c r="A2106" s="9">
        <v>2104</v>
      </c>
      <c r="B2106" s="10">
        <v>2013002229</v>
      </c>
      <c r="C2106" s="11">
        <v>2013</v>
      </c>
      <c r="D2106" s="23" t="s">
        <v>2091</v>
      </c>
      <c r="E2106" s="13">
        <v>2018</v>
      </c>
      <c r="F2106" s="23" t="s">
        <v>6</v>
      </c>
      <c r="G2106" s="23" t="s">
        <v>3659</v>
      </c>
    </row>
    <row r="2107" spans="1:7" x14ac:dyDescent="0.2">
      <c r="A2107" s="9">
        <v>2105</v>
      </c>
      <c r="B2107" s="10">
        <v>2013002022</v>
      </c>
      <c r="C2107" s="11">
        <v>2013</v>
      </c>
      <c r="D2107" s="23" t="s">
        <v>2092</v>
      </c>
      <c r="E2107" s="13">
        <v>2018</v>
      </c>
      <c r="F2107" s="23" t="s">
        <v>6</v>
      </c>
      <c r="G2107" s="23" t="s">
        <v>3659</v>
      </c>
    </row>
    <row r="2108" spans="1:7" x14ac:dyDescent="0.2">
      <c r="A2108" s="9">
        <v>2106</v>
      </c>
      <c r="B2108" s="10">
        <v>2013001481</v>
      </c>
      <c r="C2108" s="11">
        <v>2013</v>
      </c>
      <c r="D2108" s="23" t="s">
        <v>2093</v>
      </c>
      <c r="E2108" s="13">
        <v>2018</v>
      </c>
      <c r="F2108" s="23" t="s">
        <v>6</v>
      </c>
      <c r="G2108" s="23" t="s">
        <v>3659</v>
      </c>
    </row>
    <row r="2109" spans="1:7" x14ac:dyDescent="0.2">
      <c r="A2109" s="9">
        <v>2107</v>
      </c>
      <c r="B2109" s="10">
        <v>2013001832</v>
      </c>
      <c r="C2109" s="11">
        <v>2013</v>
      </c>
      <c r="D2109" s="23" t="s">
        <v>2094</v>
      </c>
      <c r="E2109" s="13">
        <v>2018</v>
      </c>
      <c r="F2109" s="23" t="s">
        <v>6</v>
      </c>
      <c r="G2109" s="23" t="s">
        <v>3659</v>
      </c>
    </row>
    <row r="2110" spans="1:7" x14ac:dyDescent="0.2">
      <c r="A2110" s="9">
        <v>2108</v>
      </c>
      <c r="B2110" s="10">
        <v>2013003106</v>
      </c>
      <c r="C2110" s="11">
        <v>2013</v>
      </c>
      <c r="D2110" s="23" t="s">
        <v>2095</v>
      </c>
      <c r="E2110" s="13">
        <v>2018</v>
      </c>
      <c r="F2110" s="23" t="s">
        <v>6</v>
      </c>
      <c r="G2110" s="23" t="s">
        <v>3659</v>
      </c>
    </row>
    <row r="2111" spans="1:7" x14ac:dyDescent="0.2">
      <c r="A2111" s="9">
        <v>2109</v>
      </c>
      <c r="B2111" s="10">
        <v>2013002510</v>
      </c>
      <c r="C2111" s="11">
        <v>2013</v>
      </c>
      <c r="D2111" s="23" t="s">
        <v>2096</v>
      </c>
      <c r="E2111" s="13">
        <v>2018</v>
      </c>
      <c r="F2111" s="23" t="s">
        <v>6</v>
      </c>
      <c r="G2111" s="23" t="s">
        <v>3659</v>
      </c>
    </row>
    <row r="2112" spans="1:7" x14ac:dyDescent="0.2">
      <c r="A2112" s="9">
        <v>2110</v>
      </c>
      <c r="B2112" s="10">
        <v>2013002757</v>
      </c>
      <c r="C2112" s="11">
        <v>2013</v>
      </c>
      <c r="D2112" s="23" t="s">
        <v>2097</v>
      </c>
      <c r="E2112" s="13">
        <v>2018</v>
      </c>
      <c r="F2112" s="23" t="s">
        <v>6</v>
      </c>
      <c r="G2112" s="23" t="s">
        <v>3659</v>
      </c>
    </row>
    <row r="2113" spans="1:7" x14ac:dyDescent="0.2">
      <c r="A2113" s="9">
        <v>2111</v>
      </c>
      <c r="B2113" s="10">
        <v>2013003242</v>
      </c>
      <c r="C2113" s="11">
        <v>2013</v>
      </c>
      <c r="D2113" s="23" t="s">
        <v>2098</v>
      </c>
      <c r="E2113" s="13">
        <v>2018</v>
      </c>
      <c r="F2113" s="23" t="s">
        <v>6</v>
      </c>
      <c r="G2113" s="23" t="s">
        <v>3659</v>
      </c>
    </row>
    <row r="2114" spans="1:7" x14ac:dyDescent="0.2">
      <c r="A2114" s="9">
        <v>2112</v>
      </c>
      <c r="B2114" s="10">
        <v>2013003620</v>
      </c>
      <c r="C2114" s="11">
        <v>2013</v>
      </c>
      <c r="D2114" s="23" t="s">
        <v>2099</v>
      </c>
      <c r="E2114" s="13">
        <v>2018</v>
      </c>
      <c r="F2114" s="23" t="s">
        <v>6</v>
      </c>
      <c r="G2114" s="23" t="s">
        <v>3659</v>
      </c>
    </row>
    <row r="2115" spans="1:7" x14ac:dyDescent="0.2">
      <c r="A2115" s="9">
        <v>2113</v>
      </c>
      <c r="B2115" s="10">
        <v>2013003583</v>
      </c>
      <c r="C2115" s="11">
        <v>2013</v>
      </c>
      <c r="D2115" s="23" t="s">
        <v>2100</v>
      </c>
      <c r="E2115" s="13">
        <v>2018</v>
      </c>
      <c r="F2115" s="23" t="s">
        <v>6</v>
      </c>
      <c r="G2115" s="23" t="s">
        <v>3659</v>
      </c>
    </row>
    <row r="2116" spans="1:7" x14ac:dyDescent="0.2">
      <c r="A2116" s="9">
        <v>2114</v>
      </c>
      <c r="B2116" s="10">
        <v>2013003637</v>
      </c>
      <c r="C2116" s="11">
        <v>2013</v>
      </c>
      <c r="D2116" s="23" t="s">
        <v>2101</v>
      </c>
      <c r="E2116" s="13">
        <v>2018</v>
      </c>
      <c r="F2116" s="23" t="s">
        <v>6</v>
      </c>
      <c r="G2116" s="23" t="s">
        <v>3659</v>
      </c>
    </row>
    <row r="2117" spans="1:7" x14ac:dyDescent="0.2">
      <c r="A2117" s="9">
        <v>2115</v>
      </c>
      <c r="B2117" s="10">
        <v>2013004143</v>
      </c>
      <c r="C2117" s="11">
        <v>2013</v>
      </c>
      <c r="D2117" s="23" t="s">
        <v>2102</v>
      </c>
      <c r="E2117" s="13">
        <v>2018</v>
      </c>
      <c r="F2117" s="23" t="s">
        <v>6</v>
      </c>
      <c r="G2117" s="23" t="s">
        <v>3659</v>
      </c>
    </row>
    <row r="2118" spans="1:7" x14ac:dyDescent="0.2">
      <c r="A2118" s="9">
        <v>2116</v>
      </c>
      <c r="B2118" s="10">
        <v>2013004569</v>
      </c>
      <c r="C2118" s="11">
        <v>2013</v>
      </c>
      <c r="D2118" s="23" t="s">
        <v>2103</v>
      </c>
      <c r="E2118" s="13">
        <v>2018</v>
      </c>
      <c r="F2118" s="23" t="s">
        <v>6</v>
      </c>
      <c r="G2118" s="23" t="s">
        <v>3659</v>
      </c>
    </row>
    <row r="2119" spans="1:7" x14ac:dyDescent="0.2">
      <c r="A2119" s="9">
        <v>2117</v>
      </c>
      <c r="B2119" s="10">
        <v>2013004426</v>
      </c>
      <c r="C2119" s="11">
        <v>2013</v>
      </c>
      <c r="D2119" s="23" t="s">
        <v>2104</v>
      </c>
      <c r="E2119" s="13">
        <v>2018</v>
      </c>
      <c r="F2119" s="23" t="s">
        <v>6</v>
      </c>
      <c r="G2119" s="23" t="s">
        <v>3659</v>
      </c>
    </row>
    <row r="2120" spans="1:7" x14ac:dyDescent="0.2">
      <c r="A2120" s="9">
        <v>2118</v>
      </c>
      <c r="B2120" s="10">
        <v>2013004733</v>
      </c>
      <c r="C2120" s="11">
        <v>2013</v>
      </c>
      <c r="D2120" s="23" t="s">
        <v>2105</v>
      </c>
      <c r="E2120" s="13">
        <v>2018</v>
      </c>
      <c r="F2120" s="23" t="s">
        <v>6</v>
      </c>
      <c r="G2120" s="23" t="s">
        <v>3659</v>
      </c>
    </row>
    <row r="2121" spans="1:7" x14ac:dyDescent="0.2">
      <c r="A2121" s="9">
        <v>2119</v>
      </c>
      <c r="B2121" s="10">
        <v>2013004968</v>
      </c>
      <c r="C2121" s="11">
        <v>2013</v>
      </c>
      <c r="D2121" s="23" t="s">
        <v>1674</v>
      </c>
      <c r="E2121" s="13">
        <v>2018</v>
      </c>
      <c r="F2121" s="23" t="s">
        <v>6</v>
      </c>
      <c r="G2121" s="23" t="s">
        <v>3659</v>
      </c>
    </row>
    <row r="2122" spans="1:7" x14ac:dyDescent="0.2">
      <c r="A2122" s="9">
        <v>2120</v>
      </c>
      <c r="B2122" s="10">
        <v>2013005384</v>
      </c>
      <c r="C2122" s="11">
        <v>2013</v>
      </c>
      <c r="D2122" s="23" t="s">
        <v>2106</v>
      </c>
      <c r="E2122" s="13">
        <v>2018</v>
      </c>
      <c r="F2122" s="23" t="s">
        <v>6</v>
      </c>
      <c r="G2122" s="23" t="s">
        <v>3659</v>
      </c>
    </row>
    <row r="2123" spans="1:7" x14ac:dyDescent="0.2">
      <c r="A2123" s="9">
        <v>2121</v>
      </c>
      <c r="B2123" s="10">
        <v>2013005091</v>
      </c>
      <c r="C2123" s="11">
        <v>2013</v>
      </c>
      <c r="D2123" s="23" t="s">
        <v>2107</v>
      </c>
      <c r="E2123" s="13">
        <v>2018</v>
      </c>
      <c r="F2123" s="23" t="s">
        <v>6</v>
      </c>
      <c r="G2123" s="23" t="s">
        <v>3659</v>
      </c>
    </row>
    <row r="2124" spans="1:7" x14ac:dyDescent="0.2">
      <c r="A2124" s="9">
        <v>2122</v>
      </c>
      <c r="B2124" s="10">
        <v>2013005221</v>
      </c>
      <c r="C2124" s="11">
        <v>2013</v>
      </c>
      <c r="D2124" s="23" t="s">
        <v>2108</v>
      </c>
      <c r="E2124" s="13">
        <v>2018</v>
      </c>
      <c r="F2124" s="23" t="s">
        <v>6</v>
      </c>
      <c r="G2124" s="23" t="s">
        <v>3659</v>
      </c>
    </row>
    <row r="2125" spans="1:7" x14ac:dyDescent="0.2">
      <c r="A2125" s="9">
        <v>2123</v>
      </c>
      <c r="B2125" s="10">
        <v>2013006058</v>
      </c>
      <c r="C2125" s="11">
        <v>2013</v>
      </c>
      <c r="D2125" s="23" t="s">
        <v>2109</v>
      </c>
      <c r="E2125" s="13">
        <v>2018</v>
      </c>
      <c r="F2125" s="23" t="s">
        <v>6</v>
      </c>
      <c r="G2125" s="23" t="s">
        <v>3659</v>
      </c>
    </row>
    <row r="2126" spans="1:7" x14ac:dyDescent="0.2">
      <c r="A2126" s="9">
        <v>2124</v>
      </c>
      <c r="B2126" s="10">
        <v>2013005432</v>
      </c>
      <c r="C2126" s="11">
        <v>2013</v>
      </c>
      <c r="D2126" s="23" t="s">
        <v>2110</v>
      </c>
      <c r="E2126" s="13">
        <v>2018</v>
      </c>
      <c r="F2126" s="23" t="s">
        <v>6</v>
      </c>
      <c r="G2126" s="23" t="s">
        <v>3659</v>
      </c>
    </row>
    <row r="2127" spans="1:7" x14ac:dyDescent="0.2">
      <c r="A2127" s="9">
        <v>2125</v>
      </c>
      <c r="B2127" s="10">
        <v>2013006218</v>
      </c>
      <c r="C2127" s="11">
        <v>2013</v>
      </c>
      <c r="D2127" s="23" t="s">
        <v>2111</v>
      </c>
      <c r="E2127" s="13">
        <v>2018</v>
      </c>
      <c r="F2127" s="23" t="s">
        <v>6</v>
      </c>
      <c r="G2127" s="23" t="s">
        <v>3659</v>
      </c>
    </row>
    <row r="2128" spans="1:7" x14ac:dyDescent="0.2">
      <c r="A2128" s="9">
        <v>2126</v>
      </c>
      <c r="B2128" s="10">
        <v>2013005914</v>
      </c>
      <c r="C2128" s="11">
        <v>2013</v>
      </c>
      <c r="D2128" s="23" t="s">
        <v>2112</v>
      </c>
      <c r="E2128" s="13">
        <v>2018</v>
      </c>
      <c r="F2128" s="23" t="s">
        <v>6</v>
      </c>
      <c r="G2128" s="23" t="s">
        <v>3659</v>
      </c>
    </row>
    <row r="2129" spans="1:7" x14ac:dyDescent="0.2">
      <c r="A2129" s="9">
        <v>2127</v>
      </c>
      <c r="B2129" s="10">
        <v>2013006033</v>
      </c>
      <c r="C2129" s="11">
        <v>2013</v>
      </c>
      <c r="D2129" s="23" t="s">
        <v>2113</v>
      </c>
      <c r="E2129" s="13">
        <v>2018</v>
      </c>
      <c r="F2129" s="23" t="s">
        <v>6</v>
      </c>
      <c r="G2129" s="23" t="s">
        <v>3659</v>
      </c>
    </row>
    <row r="2130" spans="1:7" x14ac:dyDescent="0.2">
      <c r="A2130" s="9">
        <v>2128</v>
      </c>
      <c r="B2130" s="10">
        <v>2013005769</v>
      </c>
      <c r="C2130" s="11">
        <v>2013</v>
      </c>
      <c r="D2130" s="23" t="s">
        <v>2114</v>
      </c>
      <c r="E2130" s="13">
        <v>2018</v>
      </c>
      <c r="F2130" s="23" t="s">
        <v>6</v>
      </c>
      <c r="G2130" s="23" t="s">
        <v>3659</v>
      </c>
    </row>
    <row r="2131" spans="1:7" x14ac:dyDescent="0.2">
      <c r="A2131" s="9">
        <v>2129</v>
      </c>
      <c r="B2131" s="10">
        <v>2013006131</v>
      </c>
      <c r="C2131" s="11">
        <v>2013</v>
      </c>
      <c r="D2131" s="23" t="s">
        <v>2115</v>
      </c>
      <c r="E2131" s="13">
        <v>2018</v>
      </c>
      <c r="F2131" s="23" t="s">
        <v>6</v>
      </c>
      <c r="G2131" s="23" t="s">
        <v>3659</v>
      </c>
    </row>
    <row r="2132" spans="1:7" x14ac:dyDescent="0.2">
      <c r="A2132" s="9">
        <v>2130</v>
      </c>
      <c r="B2132" s="10">
        <v>2013006124</v>
      </c>
      <c r="C2132" s="11">
        <v>2013</v>
      </c>
      <c r="D2132" s="23" t="s">
        <v>2116</v>
      </c>
      <c r="E2132" s="13">
        <v>2018</v>
      </c>
      <c r="F2132" s="23" t="s">
        <v>6</v>
      </c>
      <c r="G2132" s="23" t="s">
        <v>3659</v>
      </c>
    </row>
    <row r="2133" spans="1:7" x14ac:dyDescent="0.2">
      <c r="A2133" s="9">
        <v>2131</v>
      </c>
      <c r="B2133" s="10">
        <v>2013006164</v>
      </c>
      <c r="C2133" s="11">
        <v>2013</v>
      </c>
      <c r="D2133" s="23" t="s">
        <v>2117</v>
      </c>
      <c r="E2133" s="13">
        <v>2018</v>
      </c>
      <c r="F2133" s="23" t="s">
        <v>6</v>
      </c>
      <c r="G2133" s="23" t="s">
        <v>3659</v>
      </c>
    </row>
    <row r="2134" spans="1:7" x14ac:dyDescent="0.2">
      <c r="A2134" s="9">
        <v>2132</v>
      </c>
      <c r="B2134" s="10">
        <v>2013006861</v>
      </c>
      <c r="C2134" s="11">
        <v>2013</v>
      </c>
      <c r="D2134" s="23" t="s">
        <v>2118</v>
      </c>
      <c r="E2134" s="13">
        <v>2018</v>
      </c>
      <c r="F2134" s="23" t="s">
        <v>6</v>
      </c>
      <c r="G2134" s="23" t="s">
        <v>3659</v>
      </c>
    </row>
    <row r="2135" spans="1:7" x14ac:dyDescent="0.2">
      <c r="A2135" s="9">
        <v>2133</v>
      </c>
      <c r="B2135" s="10">
        <v>2013006306</v>
      </c>
      <c r="C2135" s="11">
        <v>2013</v>
      </c>
      <c r="D2135" s="23" t="s">
        <v>2119</v>
      </c>
      <c r="E2135" s="13">
        <v>2018</v>
      </c>
      <c r="F2135" s="23" t="s">
        <v>6</v>
      </c>
      <c r="G2135" s="23" t="s">
        <v>3659</v>
      </c>
    </row>
    <row r="2136" spans="1:7" x14ac:dyDescent="0.2">
      <c r="A2136" s="9">
        <v>2134</v>
      </c>
      <c r="B2136" s="10">
        <v>2013006486</v>
      </c>
      <c r="C2136" s="11">
        <v>2013</v>
      </c>
      <c r="D2136" s="23" t="s">
        <v>2120</v>
      </c>
      <c r="E2136" s="13">
        <v>2018</v>
      </c>
      <c r="F2136" s="23" t="s">
        <v>6</v>
      </c>
      <c r="G2136" s="23" t="s">
        <v>3659</v>
      </c>
    </row>
    <row r="2137" spans="1:7" x14ac:dyDescent="0.2">
      <c r="A2137" s="9">
        <v>2135</v>
      </c>
      <c r="B2137" s="10">
        <v>2013006608</v>
      </c>
      <c r="C2137" s="11">
        <v>2013</v>
      </c>
      <c r="D2137" s="23" t="s">
        <v>2121</v>
      </c>
      <c r="E2137" s="13">
        <v>2018</v>
      </c>
      <c r="F2137" s="23" t="s">
        <v>6</v>
      </c>
      <c r="G2137" s="23" t="s">
        <v>3659</v>
      </c>
    </row>
    <row r="2138" spans="1:7" x14ac:dyDescent="0.2">
      <c r="A2138" s="9">
        <v>2136</v>
      </c>
      <c r="B2138" s="10">
        <v>2013007056</v>
      </c>
      <c r="C2138" s="11">
        <v>2013</v>
      </c>
      <c r="D2138" s="23" t="s">
        <v>2122</v>
      </c>
      <c r="E2138" s="13">
        <v>2018</v>
      </c>
      <c r="F2138" s="23" t="s">
        <v>6</v>
      </c>
      <c r="G2138" s="23" t="s">
        <v>3659</v>
      </c>
    </row>
    <row r="2139" spans="1:7" x14ac:dyDescent="0.2">
      <c r="A2139" s="9">
        <v>2137</v>
      </c>
      <c r="B2139" s="10">
        <v>2013006752</v>
      </c>
      <c r="C2139" s="11">
        <v>2013</v>
      </c>
      <c r="D2139" s="23" t="s">
        <v>2123</v>
      </c>
      <c r="E2139" s="13">
        <v>2018</v>
      </c>
      <c r="F2139" s="23" t="s">
        <v>6</v>
      </c>
      <c r="G2139" s="23" t="s">
        <v>3659</v>
      </c>
    </row>
    <row r="2140" spans="1:7" x14ac:dyDescent="0.2">
      <c r="A2140" s="9">
        <v>2138</v>
      </c>
      <c r="B2140" s="10">
        <v>2013006775</v>
      </c>
      <c r="C2140" s="11">
        <v>2013</v>
      </c>
      <c r="D2140" s="23" t="s">
        <v>2124</v>
      </c>
      <c r="E2140" s="13">
        <v>2018</v>
      </c>
      <c r="F2140" s="23" t="s">
        <v>6</v>
      </c>
      <c r="G2140" s="23" t="s">
        <v>3659</v>
      </c>
    </row>
    <row r="2141" spans="1:7" x14ac:dyDescent="0.2">
      <c r="A2141" s="9">
        <v>2139</v>
      </c>
      <c r="B2141" s="10">
        <v>2013006765</v>
      </c>
      <c r="C2141" s="11">
        <v>2013</v>
      </c>
      <c r="D2141" s="23" t="s">
        <v>2125</v>
      </c>
      <c r="E2141" s="13">
        <v>2018</v>
      </c>
      <c r="F2141" s="23" t="s">
        <v>6</v>
      </c>
      <c r="G2141" s="23" t="s">
        <v>3659</v>
      </c>
    </row>
    <row r="2142" spans="1:7" x14ac:dyDescent="0.2">
      <c r="A2142" s="9">
        <v>2140</v>
      </c>
      <c r="B2142" s="10">
        <v>2013007238</v>
      </c>
      <c r="C2142" s="11">
        <v>2013</v>
      </c>
      <c r="D2142" s="23" t="s">
        <v>2126</v>
      </c>
      <c r="E2142" s="13">
        <v>2018</v>
      </c>
      <c r="F2142" s="23" t="s">
        <v>6</v>
      </c>
      <c r="G2142" s="23" t="s">
        <v>3659</v>
      </c>
    </row>
    <row r="2143" spans="1:7" x14ac:dyDescent="0.2">
      <c r="A2143" s="9">
        <v>2141</v>
      </c>
      <c r="B2143" s="10">
        <v>2013007035</v>
      </c>
      <c r="C2143" s="11">
        <v>2013</v>
      </c>
      <c r="D2143" s="23" t="s">
        <v>2127</v>
      </c>
      <c r="E2143" s="13">
        <v>2018</v>
      </c>
      <c r="F2143" s="23" t="s">
        <v>6</v>
      </c>
      <c r="G2143" s="23" t="s">
        <v>3659</v>
      </c>
    </row>
    <row r="2144" spans="1:7" x14ac:dyDescent="0.2">
      <c r="A2144" s="9">
        <v>2142</v>
      </c>
      <c r="B2144" s="10">
        <v>2013007135</v>
      </c>
      <c r="C2144" s="11">
        <v>2013</v>
      </c>
      <c r="D2144" s="23" t="s">
        <v>2129</v>
      </c>
      <c r="E2144" s="13">
        <v>2018</v>
      </c>
      <c r="F2144" s="23" t="s">
        <v>6</v>
      </c>
      <c r="G2144" s="23" t="s">
        <v>3659</v>
      </c>
    </row>
    <row r="2145" spans="1:7" x14ac:dyDescent="0.2">
      <c r="A2145" s="9">
        <v>2143</v>
      </c>
      <c r="B2145" s="10">
        <v>2013007122</v>
      </c>
      <c r="C2145" s="11">
        <v>2013</v>
      </c>
      <c r="D2145" s="23" t="s">
        <v>2130</v>
      </c>
      <c r="E2145" s="13">
        <v>2018</v>
      </c>
      <c r="F2145" s="23" t="s">
        <v>6</v>
      </c>
      <c r="G2145" s="23" t="s">
        <v>3659</v>
      </c>
    </row>
    <row r="2146" spans="1:7" ht="25.5" x14ac:dyDescent="0.2">
      <c r="A2146" s="9">
        <v>2144</v>
      </c>
      <c r="B2146" s="10">
        <v>2013001096</v>
      </c>
      <c r="C2146" s="11">
        <v>2013</v>
      </c>
      <c r="D2146" s="23" t="s">
        <v>678</v>
      </c>
      <c r="E2146" s="13">
        <v>2015</v>
      </c>
      <c r="F2146" s="23" t="s">
        <v>6</v>
      </c>
      <c r="G2146" s="23" t="s">
        <v>3667</v>
      </c>
    </row>
    <row r="2147" spans="1:7" x14ac:dyDescent="0.2">
      <c r="A2147" s="9">
        <v>2145</v>
      </c>
      <c r="B2147" s="10">
        <v>2013002237</v>
      </c>
      <c r="C2147" s="11">
        <v>2013</v>
      </c>
      <c r="D2147" s="23" t="s">
        <v>1215</v>
      </c>
      <c r="E2147" s="13">
        <v>2016</v>
      </c>
      <c r="F2147" s="23" t="s">
        <v>6</v>
      </c>
      <c r="G2147" s="23" t="s">
        <v>3667</v>
      </c>
    </row>
    <row r="2148" spans="1:7" x14ac:dyDescent="0.2">
      <c r="A2148" s="9">
        <v>2146</v>
      </c>
      <c r="B2148" s="10">
        <v>2013002196</v>
      </c>
      <c r="C2148" s="11">
        <v>2013</v>
      </c>
      <c r="D2148" s="23" t="s">
        <v>1216</v>
      </c>
      <c r="E2148" s="13">
        <v>2016</v>
      </c>
      <c r="F2148" s="23" t="s">
        <v>6</v>
      </c>
      <c r="G2148" s="23" t="s">
        <v>3667</v>
      </c>
    </row>
    <row r="2149" spans="1:7" x14ac:dyDescent="0.2">
      <c r="A2149" s="9">
        <v>2147</v>
      </c>
      <c r="B2149" s="10">
        <v>2013001130</v>
      </c>
      <c r="C2149" s="11">
        <v>2013</v>
      </c>
      <c r="D2149" s="23" t="s">
        <v>2144</v>
      </c>
      <c r="E2149" s="13">
        <v>2018</v>
      </c>
      <c r="F2149" s="23" t="s">
        <v>6</v>
      </c>
      <c r="G2149" s="23" t="s">
        <v>3667</v>
      </c>
    </row>
    <row r="2150" spans="1:7" x14ac:dyDescent="0.2">
      <c r="A2150" s="9">
        <v>2148</v>
      </c>
      <c r="B2150" s="10">
        <v>2013005070</v>
      </c>
      <c r="C2150" s="11">
        <v>2013</v>
      </c>
      <c r="D2150" s="23" t="s">
        <v>679</v>
      </c>
      <c r="E2150" s="13">
        <v>2015</v>
      </c>
      <c r="F2150" s="23" t="s">
        <v>6</v>
      </c>
      <c r="G2150" s="23" t="s">
        <v>3667</v>
      </c>
    </row>
    <row r="2151" spans="1:7" x14ac:dyDescent="0.2">
      <c r="A2151" s="9">
        <v>2149</v>
      </c>
      <c r="B2151" s="10">
        <v>2013005069</v>
      </c>
      <c r="C2151" s="11">
        <v>2013</v>
      </c>
      <c r="D2151" s="23" t="s">
        <v>680</v>
      </c>
      <c r="E2151" s="13">
        <v>2015</v>
      </c>
      <c r="F2151" s="23" t="s">
        <v>6</v>
      </c>
      <c r="G2151" s="23" t="s">
        <v>3667</v>
      </c>
    </row>
    <row r="2152" spans="1:7" x14ac:dyDescent="0.2">
      <c r="A2152" s="9">
        <v>2150</v>
      </c>
      <c r="B2152" s="10">
        <v>2013006042</v>
      </c>
      <c r="C2152" s="11">
        <v>2013</v>
      </c>
      <c r="D2152" s="23" t="s">
        <v>681</v>
      </c>
      <c r="E2152" s="13">
        <v>2015</v>
      </c>
      <c r="F2152" s="23" t="s">
        <v>6</v>
      </c>
      <c r="G2152" s="23" t="s">
        <v>3667</v>
      </c>
    </row>
    <row r="2153" spans="1:7" x14ac:dyDescent="0.2">
      <c r="A2153" s="9">
        <v>2151</v>
      </c>
      <c r="B2153" s="10">
        <v>2013006997</v>
      </c>
      <c r="C2153" s="11">
        <v>2013</v>
      </c>
      <c r="D2153" s="23" t="s">
        <v>682</v>
      </c>
      <c r="E2153" s="13">
        <v>2015</v>
      </c>
      <c r="F2153" s="23" t="s">
        <v>6</v>
      </c>
      <c r="G2153" s="23" t="s">
        <v>3667</v>
      </c>
    </row>
    <row r="2154" spans="1:7" x14ac:dyDescent="0.2">
      <c r="A2154" s="9">
        <v>2152</v>
      </c>
      <c r="B2154" s="10">
        <v>2013000563</v>
      </c>
      <c r="C2154" s="11">
        <v>2013</v>
      </c>
      <c r="D2154" s="23" t="s">
        <v>1217</v>
      </c>
      <c r="E2154" s="13">
        <v>2016</v>
      </c>
      <c r="F2154" s="23" t="s">
        <v>6</v>
      </c>
      <c r="G2154" s="23" t="s">
        <v>3667</v>
      </c>
    </row>
    <row r="2155" spans="1:7" x14ac:dyDescent="0.2">
      <c r="A2155" s="9">
        <v>2153</v>
      </c>
      <c r="B2155" s="10">
        <v>2013001320</v>
      </c>
      <c r="C2155" s="11">
        <v>2013</v>
      </c>
      <c r="D2155" s="23" t="s">
        <v>1218</v>
      </c>
      <c r="E2155" s="13">
        <v>2016</v>
      </c>
      <c r="F2155" s="23" t="s">
        <v>6</v>
      </c>
      <c r="G2155" s="23" t="s">
        <v>3667</v>
      </c>
    </row>
    <row r="2156" spans="1:7" ht="25.5" x14ac:dyDescent="0.2">
      <c r="A2156" s="9">
        <v>2154</v>
      </c>
      <c r="B2156" s="10">
        <v>2013001480</v>
      </c>
      <c r="C2156" s="11">
        <v>2013</v>
      </c>
      <c r="D2156" s="23" t="s">
        <v>1219</v>
      </c>
      <c r="E2156" s="13">
        <v>2016</v>
      </c>
      <c r="F2156" s="23" t="s">
        <v>6</v>
      </c>
      <c r="G2156" s="23" t="s">
        <v>3667</v>
      </c>
    </row>
    <row r="2157" spans="1:7" x14ac:dyDescent="0.2">
      <c r="A2157" s="9">
        <v>2155</v>
      </c>
      <c r="B2157" s="10">
        <v>2013002512</v>
      </c>
      <c r="C2157" s="11">
        <v>2013</v>
      </c>
      <c r="D2157" s="23" t="s">
        <v>1220</v>
      </c>
      <c r="E2157" s="13">
        <v>2016</v>
      </c>
      <c r="F2157" s="23" t="s">
        <v>6</v>
      </c>
      <c r="G2157" s="23" t="s">
        <v>3667</v>
      </c>
    </row>
    <row r="2158" spans="1:7" x14ac:dyDescent="0.2">
      <c r="A2158" s="9">
        <v>2156</v>
      </c>
      <c r="B2158" s="10">
        <v>2013002266</v>
      </c>
      <c r="C2158" s="11">
        <v>2013</v>
      </c>
      <c r="D2158" s="23" t="s">
        <v>1221</v>
      </c>
      <c r="E2158" s="13">
        <v>2016</v>
      </c>
      <c r="F2158" s="23" t="s">
        <v>6</v>
      </c>
      <c r="G2158" s="23" t="s">
        <v>3667</v>
      </c>
    </row>
    <row r="2159" spans="1:7" x14ac:dyDescent="0.2">
      <c r="A2159" s="9">
        <v>2157</v>
      </c>
      <c r="B2159" s="10">
        <v>2013002831</v>
      </c>
      <c r="C2159" s="11">
        <v>2013</v>
      </c>
      <c r="D2159" s="23" t="s">
        <v>1222</v>
      </c>
      <c r="E2159" s="13">
        <v>2016</v>
      </c>
      <c r="F2159" s="23" t="s">
        <v>6</v>
      </c>
      <c r="G2159" s="23" t="s">
        <v>3667</v>
      </c>
    </row>
    <row r="2160" spans="1:7" x14ac:dyDescent="0.2">
      <c r="A2160" s="9">
        <v>2158</v>
      </c>
      <c r="B2160" s="10">
        <v>2013002738</v>
      </c>
      <c r="C2160" s="11">
        <v>2013</v>
      </c>
      <c r="D2160" s="23" t="s">
        <v>1223</v>
      </c>
      <c r="E2160" s="13">
        <v>2016</v>
      </c>
      <c r="F2160" s="23" t="s">
        <v>6</v>
      </c>
      <c r="G2160" s="23" t="s">
        <v>3667</v>
      </c>
    </row>
    <row r="2161" spans="1:7" x14ac:dyDescent="0.2">
      <c r="A2161" s="9">
        <v>2159</v>
      </c>
      <c r="B2161" s="10">
        <v>2013003459</v>
      </c>
      <c r="C2161" s="11">
        <v>2013</v>
      </c>
      <c r="D2161" s="23" t="s">
        <v>1224</v>
      </c>
      <c r="E2161" s="13">
        <v>2016</v>
      </c>
      <c r="F2161" s="23" t="s">
        <v>6</v>
      </c>
      <c r="G2161" s="23" t="s">
        <v>3667</v>
      </c>
    </row>
    <row r="2162" spans="1:7" ht="25.5" x14ac:dyDescent="0.2">
      <c r="A2162" s="9">
        <v>2160</v>
      </c>
      <c r="B2162" s="10">
        <v>2013004788</v>
      </c>
      <c r="C2162" s="11">
        <v>2013</v>
      </c>
      <c r="D2162" s="23" t="s">
        <v>1225</v>
      </c>
      <c r="E2162" s="13">
        <v>2016</v>
      </c>
      <c r="F2162" s="23" t="s">
        <v>6</v>
      </c>
      <c r="G2162" s="23" t="s">
        <v>3667</v>
      </c>
    </row>
    <row r="2163" spans="1:7" x14ac:dyDescent="0.2">
      <c r="A2163" s="9">
        <v>2161</v>
      </c>
      <c r="B2163" s="10">
        <v>2013004785</v>
      </c>
      <c r="C2163" s="11">
        <v>2013</v>
      </c>
      <c r="D2163" s="23" t="s">
        <v>1226</v>
      </c>
      <c r="E2163" s="13">
        <v>2016</v>
      </c>
      <c r="F2163" s="23" t="s">
        <v>6</v>
      </c>
      <c r="G2163" s="23" t="s">
        <v>3667</v>
      </c>
    </row>
    <row r="2164" spans="1:7" x14ac:dyDescent="0.2">
      <c r="A2164" s="9">
        <v>2162</v>
      </c>
      <c r="B2164" s="10">
        <v>2013005168</v>
      </c>
      <c r="C2164" s="11">
        <v>2013</v>
      </c>
      <c r="D2164" s="23" t="s">
        <v>1227</v>
      </c>
      <c r="E2164" s="13">
        <v>2016</v>
      </c>
      <c r="F2164" s="23" t="s">
        <v>6</v>
      </c>
      <c r="G2164" s="23" t="s">
        <v>3667</v>
      </c>
    </row>
    <row r="2165" spans="1:7" x14ac:dyDescent="0.2">
      <c r="A2165" s="9">
        <v>2163</v>
      </c>
      <c r="B2165" s="10">
        <v>2013005140</v>
      </c>
      <c r="C2165" s="11">
        <v>2013</v>
      </c>
      <c r="D2165" s="23" t="s">
        <v>1228</v>
      </c>
      <c r="E2165" s="13">
        <v>2016</v>
      </c>
      <c r="F2165" s="23" t="s">
        <v>6</v>
      </c>
      <c r="G2165" s="23" t="s">
        <v>3667</v>
      </c>
    </row>
    <row r="2166" spans="1:7" x14ac:dyDescent="0.2">
      <c r="A2166" s="9">
        <v>2164</v>
      </c>
      <c r="B2166" s="10">
        <v>2013005176</v>
      </c>
      <c r="C2166" s="11">
        <v>2013</v>
      </c>
      <c r="D2166" s="23" t="s">
        <v>1229</v>
      </c>
      <c r="E2166" s="13">
        <v>2016</v>
      </c>
      <c r="F2166" s="23" t="s">
        <v>6</v>
      </c>
      <c r="G2166" s="23" t="s">
        <v>3667</v>
      </c>
    </row>
    <row r="2167" spans="1:7" x14ac:dyDescent="0.2">
      <c r="A2167" s="9">
        <v>2165</v>
      </c>
      <c r="B2167" s="10">
        <v>2013005372</v>
      </c>
      <c r="C2167" s="11">
        <v>2013</v>
      </c>
      <c r="D2167" s="23" t="s">
        <v>1230</v>
      </c>
      <c r="E2167" s="13">
        <v>2016</v>
      </c>
      <c r="F2167" s="23" t="s">
        <v>6</v>
      </c>
      <c r="G2167" s="23" t="s">
        <v>3667</v>
      </c>
    </row>
    <row r="2168" spans="1:7" x14ac:dyDescent="0.2">
      <c r="A2168" s="9">
        <v>2166</v>
      </c>
      <c r="B2168" s="10">
        <v>2013005962</v>
      </c>
      <c r="C2168" s="11">
        <v>2013</v>
      </c>
      <c r="D2168" s="23" t="s">
        <v>1231</v>
      </c>
      <c r="E2168" s="13">
        <v>2016</v>
      </c>
      <c r="F2168" s="23" t="s">
        <v>6</v>
      </c>
      <c r="G2168" s="23" t="s">
        <v>3667</v>
      </c>
    </row>
    <row r="2169" spans="1:7" x14ac:dyDescent="0.2">
      <c r="A2169" s="9">
        <v>2167</v>
      </c>
      <c r="B2169" s="10">
        <v>2013006174</v>
      </c>
      <c r="C2169" s="11">
        <v>2013</v>
      </c>
      <c r="D2169" s="23" t="s">
        <v>1232</v>
      </c>
      <c r="E2169" s="13">
        <v>2016</v>
      </c>
      <c r="F2169" s="23" t="s">
        <v>6</v>
      </c>
      <c r="G2169" s="23" t="s">
        <v>3667</v>
      </c>
    </row>
    <row r="2170" spans="1:7" x14ac:dyDescent="0.2">
      <c r="A2170" s="9">
        <v>2168</v>
      </c>
      <c r="B2170" s="10">
        <v>2013006310</v>
      </c>
      <c r="C2170" s="11">
        <v>2013</v>
      </c>
      <c r="D2170" s="23" t="s">
        <v>1233</v>
      </c>
      <c r="E2170" s="13">
        <v>2016</v>
      </c>
      <c r="F2170" s="23" t="s">
        <v>6</v>
      </c>
      <c r="G2170" s="23" t="s">
        <v>3667</v>
      </c>
    </row>
    <row r="2171" spans="1:7" x14ac:dyDescent="0.2">
      <c r="A2171" s="9">
        <v>2169</v>
      </c>
      <c r="B2171" s="10">
        <v>2013006548</v>
      </c>
      <c r="C2171" s="11">
        <v>2013</v>
      </c>
      <c r="D2171" s="23" t="s">
        <v>1235</v>
      </c>
      <c r="E2171" s="13">
        <v>2016</v>
      </c>
      <c r="F2171" s="23" t="s">
        <v>6</v>
      </c>
      <c r="G2171" s="23" t="s">
        <v>3667</v>
      </c>
    </row>
    <row r="2172" spans="1:7" x14ac:dyDescent="0.2">
      <c r="A2172" s="9">
        <v>2170</v>
      </c>
      <c r="B2172" s="10">
        <v>2013006535</v>
      </c>
      <c r="C2172" s="11">
        <v>2013</v>
      </c>
      <c r="D2172" s="23" t="s">
        <v>1236</v>
      </c>
      <c r="E2172" s="13">
        <v>2016</v>
      </c>
      <c r="F2172" s="23" t="s">
        <v>6</v>
      </c>
      <c r="G2172" s="23" t="s">
        <v>3667</v>
      </c>
    </row>
    <row r="2173" spans="1:7" ht="25.5" x14ac:dyDescent="0.2">
      <c r="A2173" s="9">
        <v>2171</v>
      </c>
      <c r="B2173" s="10">
        <v>2013001056</v>
      </c>
      <c r="C2173" s="11">
        <v>2013</v>
      </c>
      <c r="D2173" s="23" t="s">
        <v>1560</v>
      </c>
      <c r="E2173" s="13">
        <v>2017</v>
      </c>
      <c r="F2173" s="23" t="s">
        <v>6</v>
      </c>
      <c r="G2173" s="23" t="s">
        <v>3667</v>
      </c>
    </row>
    <row r="2174" spans="1:7" x14ac:dyDescent="0.2">
      <c r="A2174" s="9">
        <v>2172</v>
      </c>
      <c r="B2174" s="10">
        <v>2013001950</v>
      </c>
      <c r="C2174" s="11">
        <v>2013</v>
      </c>
      <c r="D2174" s="23" t="s">
        <v>1561</v>
      </c>
      <c r="E2174" s="13">
        <v>2017</v>
      </c>
      <c r="F2174" s="23" t="s">
        <v>6</v>
      </c>
      <c r="G2174" s="23" t="s">
        <v>3667</v>
      </c>
    </row>
    <row r="2175" spans="1:7" ht="25.5" x14ac:dyDescent="0.2">
      <c r="A2175" s="9">
        <v>2173</v>
      </c>
      <c r="B2175" s="10">
        <v>2013001042</v>
      </c>
      <c r="C2175" s="11">
        <v>2013</v>
      </c>
      <c r="D2175" s="23" t="s">
        <v>1562</v>
      </c>
      <c r="E2175" s="13">
        <v>2017</v>
      </c>
      <c r="F2175" s="23" t="s">
        <v>6</v>
      </c>
      <c r="G2175" s="23" t="s">
        <v>3667</v>
      </c>
    </row>
    <row r="2176" spans="1:7" x14ac:dyDescent="0.2">
      <c r="A2176" s="9">
        <v>2174</v>
      </c>
      <c r="B2176" s="10">
        <v>2013003630</v>
      </c>
      <c r="C2176" s="11">
        <v>2013</v>
      </c>
      <c r="D2176" s="23" t="s">
        <v>1563</v>
      </c>
      <c r="E2176" s="13">
        <v>2017</v>
      </c>
      <c r="F2176" s="23" t="s">
        <v>6</v>
      </c>
      <c r="G2176" s="23" t="s">
        <v>3667</v>
      </c>
    </row>
    <row r="2177" spans="1:7" x14ac:dyDescent="0.2">
      <c r="A2177" s="9">
        <v>2175</v>
      </c>
      <c r="B2177" s="10">
        <v>2013003850</v>
      </c>
      <c r="C2177" s="11">
        <v>2013</v>
      </c>
      <c r="D2177" s="23" t="s">
        <v>1564</v>
      </c>
      <c r="E2177" s="13">
        <v>2017</v>
      </c>
      <c r="F2177" s="23" t="s">
        <v>6</v>
      </c>
      <c r="G2177" s="23" t="s">
        <v>3667</v>
      </c>
    </row>
    <row r="2178" spans="1:7" x14ac:dyDescent="0.2">
      <c r="A2178" s="9">
        <v>2176</v>
      </c>
      <c r="B2178" s="10">
        <v>2013005190</v>
      </c>
      <c r="C2178" s="11">
        <v>2013</v>
      </c>
      <c r="D2178" s="23" t="s">
        <v>1565</v>
      </c>
      <c r="E2178" s="13">
        <v>2017</v>
      </c>
      <c r="F2178" s="23" t="s">
        <v>6</v>
      </c>
      <c r="G2178" s="23" t="s">
        <v>3667</v>
      </c>
    </row>
    <row r="2179" spans="1:7" x14ac:dyDescent="0.2">
      <c r="A2179" s="9">
        <v>2177</v>
      </c>
      <c r="B2179" s="10">
        <v>2013005253</v>
      </c>
      <c r="C2179" s="11">
        <v>2013</v>
      </c>
      <c r="D2179" s="23" t="s">
        <v>1566</v>
      </c>
      <c r="E2179" s="13">
        <v>2017</v>
      </c>
      <c r="F2179" s="23" t="s">
        <v>6</v>
      </c>
      <c r="G2179" s="23" t="s">
        <v>3667</v>
      </c>
    </row>
    <row r="2180" spans="1:7" x14ac:dyDescent="0.2">
      <c r="A2180" s="9">
        <v>2178</v>
      </c>
      <c r="B2180" s="10">
        <v>2013005966</v>
      </c>
      <c r="C2180" s="11">
        <v>2013</v>
      </c>
      <c r="D2180" s="23" t="s">
        <v>1567</v>
      </c>
      <c r="E2180" s="13">
        <v>2017</v>
      </c>
      <c r="F2180" s="23" t="s">
        <v>6</v>
      </c>
      <c r="G2180" s="23" t="s">
        <v>3667</v>
      </c>
    </row>
    <row r="2181" spans="1:7" x14ac:dyDescent="0.2">
      <c r="A2181" s="9">
        <v>2179</v>
      </c>
      <c r="B2181" s="10">
        <v>2013006129</v>
      </c>
      <c r="C2181" s="11">
        <v>2013</v>
      </c>
      <c r="D2181" s="23" t="s">
        <v>1568</v>
      </c>
      <c r="E2181" s="13">
        <v>2017</v>
      </c>
      <c r="F2181" s="23" t="s">
        <v>6</v>
      </c>
      <c r="G2181" s="23" t="s">
        <v>3667</v>
      </c>
    </row>
    <row r="2182" spans="1:7" x14ac:dyDescent="0.2">
      <c r="A2182" s="9">
        <v>2180</v>
      </c>
      <c r="B2182" s="10">
        <v>2013006581</v>
      </c>
      <c r="C2182" s="11">
        <v>2013</v>
      </c>
      <c r="D2182" s="23" t="s">
        <v>1569</v>
      </c>
      <c r="E2182" s="13">
        <v>2017</v>
      </c>
      <c r="F2182" s="23" t="s">
        <v>6</v>
      </c>
      <c r="G2182" s="23" t="s">
        <v>3667</v>
      </c>
    </row>
    <row r="2183" spans="1:7" x14ac:dyDescent="0.2">
      <c r="A2183" s="9">
        <v>2181</v>
      </c>
      <c r="B2183" s="10">
        <v>2013006705</v>
      </c>
      <c r="C2183" s="11">
        <v>2013</v>
      </c>
      <c r="D2183" s="23" t="s">
        <v>1570</v>
      </c>
      <c r="E2183" s="13">
        <v>2017</v>
      </c>
      <c r="F2183" s="23" t="s">
        <v>6</v>
      </c>
      <c r="G2183" s="23" t="s">
        <v>3667</v>
      </c>
    </row>
    <row r="2184" spans="1:7" x14ac:dyDescent="0.2">
      <c r="A2184" s="9">
        <v>2182</v>
      </c>
      <c r="B2184" s="10">
        <v>2013007080</v>
      </c>
      <c r="C2184" s="11">
        <v>2013</v>
      </c>
      <c r="D2184" s="23" t="s">
        <v>1571</v>
      </c>
      <c r="E2184" s="13">
        <v>2017</v>
      </c>
      <c r="F2184" s="23" t="s">
        <v>6</v>
      </c>
      <c r="G2184" s="23" t="s">
        <v>3667</v>
      </c>
    </row>
    <row r="2185" spans="1:7" ht="25.5" x14ac:dyDescent="0.2">
      <c r="A2185" s="9">
        <v>2183</v>
      </c>
      <c r="B2185" s="10">
        <v>2013001437</v>
      </c>
      <c r="C2185" s="11">
        <v>2013</v>
      </c>
      <c r="D2185" s="23" t="s">
        <v>2145</v>
      </c>
      <c r="E2185" s="13">
        <v>2018</v>
      </c>
      <c r="F2185" s="23" t="s">
        <v>6</v>
      </c>
      <c r="G2185" s="23" t="s">
        <v>3667</v>
      </c>
    </row>
    <row r="2186" spans="1:7" x14ac:dyDescent="0.2">
      <c r="A2186" s="9">
        <v>2184</v>
      </c>
      <c r="B2186" s="10">
        <v>2013001459</v>
      </c>
      <c r="C2186" s="11">
        <v>2013</v>
      </c>
      <c r="D2186" s="23" t="s">
        <v>2146</v>
      </c>
      <c r="E2186" s="13">
        <v>2018</v>
      </c>
      <c r="F2186" s="23" t="s">
        <v>6</v>
      </c>
      <c r="G2186" s="23" t="s">
        <v>3667</v>
      </c>
    </row>
    <row r="2187" spans="1:7" x14ac:dyDescent="0.2">
      <c r="A2187" s="9">
        <v>2185</v>
      </c>
      <c r="B2187" s="10">
        <v>2013002182</v>
      </c>
      <c r="C2187" s="11">
        <v>2013</v>
      </c>
      <c r="D2187" s="23" t="s">
        <v>2147</v>
      </c>
      <c r="E2187" s="13">
        <v>2018</v>
      </c>
      <c r="F2187" s="23" t="s">
        <v>6</v>
      </c>
      <c r="G2187" s="23" t="s">
        <v>3667</v>
      </c>
    </row>
    <row r="2188" spans="1:7" x14ac:dyDescent="0.2">
      <c r="A2188" s="9">
        <v>2186</v>
      </c>
      <c r="B2188" s="10">
        <v>2013002588</v>
      </c>
      <c r="C2188" s="11">
        <v>2013</v>
      </c>
      <c r="D2188" s="23" t="s">
        <v>1859</v>
      </c>
      <c r="E2188" s="13">
        <v>2018</v>
      </c>
      <c r="F2188" s="23" t="s">
        <v>6</v>
      </c>
      <c r="G2188" s="23" t="s">
        <v>3667</v>
      </c>
    </row>
    <row r="2189" spans="1:7" x14ac:dyDescent="0.2">
      <c r="A2189" s="9">
        <v>2187</v>
      </c>
      <c r="B2189" s="10">
        <v>2013003001</v>
      </c>
      <c r="C2189" s="11">
        <v>2013</v>
      </c>
      <c r="D2189" s="23" t="s">
        <v>2148</v>
      </c>
      <c r="E2189" s="13">
        <v>2018</v>
      </c>
      <c r="F2189" s="23" t="s">
        <v>6</v>
      </c>
      <c r="G2189" s="23" t="s">
        <v>3667</v>
      </c>
    </row>
    <row r="2190" spans="1:7" x14ac:dyDescent="0.2">
      <c r="A2190" s="9">
        <v>2188</v>
      </c>
      <c r="B2190" s="10">
        <v>2013004357</v>
      </c>
      <c r="C2190" s="11">
        <v>2013</v>
      </c>
      <c r="D2190" s="23" t="s">
        <v>2149</v>
      </c>
      <c r="E2190" s="13">
        <v>2018</v>
      </c>
      <c r="F2190" s="23" t="s">
        <v>6</v>
      </c>
      <c r="G2190" s="23" t="s">
        <v>3667</v>
      </c>
    </row>
    <row r="2191" spans="1:7" x14ac:dyDescent="0.2">
      <c r="A2191" s="9">
        <v>2189</v>
      </c>
      <c r="B2191" s="10">
        <v>2013004985</v>
      </c>
      <c r="C2191" s="11">
        <v>2013</v>
      </c>
      <c r="D2191" s="23" t="s">
        <v>2150</v>
      </c>
      <c r="E2191" s="13">
        <v>2018</v>
      </c>
      <c r="F2191" s="23" t="s">
        <v>6</v>
      </c>
      <c r="G2191" s="23" t="s">
        <v>3667</v>
      </c>
    </row>
    <row r="2192" spans="1:7" x14ac:dyDescent="0.2">
      <c r="A2192" s="9">
        <v>2190</v>
      </c>
      <c r="B2192" s="10">
        <v>2013005582</v>
      </c>
      <c r="C2192" s="11">
        <v>2013</v>
      </c>
      <c r="D2192" s="23" t="s">
        <v>2151</v>
      </c>
      <c r="E2192" s="13">
        <v>2018</v>
      </c>
      <c r="F2192" s="23" t="s">
        <v>6</v>
      </c>
      <c r="G2192" s="23" t="s">
        <v>3667</v>
      </c>
    </row>
    <row r="2193" spans="1:7" x14ac:dyDescent="0.2">
      <c r="A2193" s="9">
        <v>2191</v>
      </c>
      <c r="B2193" s="10">
        <v>2013006690</v>
      </c>
      <c r="C2193" s="11">
        <v>2013</v>
      </c>
      <c r="D2193" s="23" t="s">
        <v>2152</v>
      </c>
      <c r="E2193" s="13">
        <v>2018</v>
      </c>
      <c r="F2193" s="23" t="s">
        <v>6</v>
      </c>
      <c r="G2193" s="23" t="s">
        <v>3667</v>
      </c>
    </row>
    <row r="2194" spans="1:7" x14ac:dyDescent="0.2">
      <c r="A2194" s="9">
        <v>2192</v>
      </c>
      <c r="B2194" s="10">
        <v>2013006891</v>
      </c>
      <c r="C2194" s="11">
        <v>2013</v>
      </c>
      <c r="D2194" s="23" t="s">
        <v>2153</v>
      </c>
      <c r="E2194" s="13">
        <v>2018</v>
      </c>
      <c r="F2194" s="23" t="s">
        <v>6</v>
      </c>
      <c r="G2194" s="23" t="s">
        <v>3667</v>
      </c>
    </row>
    <row r="2195" spans="1:7" x14ac:dyDescent="0.2">
      <c r="A2195" s="9">
        <v>2193</v>
      </c>
      <c r="B2195" s="10">
        <v>2013007214</v>
      </c>
      <c r="C2195" s="11">
        <v>2013</v>
      </c>
      <c r="D2195" s="23" t="s">
        <v>2154</v>
      </c>
      <c r="E2195" s="13">
        <v>2018</v>
      </c>
      <c r="F2195" s="23" t="s">
        <v>6</v>
      </c>
      <c r="G2195" s="23" t="s">
        <v>3667</v>
      </c>
    </row>
    <row r="2196" spans="1:7" x14ac:dyDescent="0.2">
      <c r="A2196" s="9">
        <v>2194</v>
      </c>
      <c r="B2196" s="10">
        <v>2013007205</v>
      </c>
      <c r="C2196" s="11">
        <v>2013</v>
      </c>
      <c r="D2196" s="23" t="s">
        <v>2155</v>
      </c>
      <c r="E2196" s="13">
        <v>2018</v>
      </c>
      <c r="F2196" s="23" t="s">
        <v>6</v>
      </c>
      <c r="G2196" s="23" t="s">
        <v>3667</v>
      </c>
    </row>
    <row r="2197" spans="1:7" x14ac:dyDescent="0.2">
      <c r="A2197" s="9">
        <v>2195</v>
      </c>
      <c r="B2197" s="10">
        <v>2013007078</v>
      </c>
      <c r="C2197" s="11">
        <v>2013</v>
      </c>
      <c r="D2197" s="23" t="s">
        <v>2156</v>
      </c>
      <c r="E2197" s="13">
        <v>2018</v>
      </c>
      <c r="F2197" s="23" t="s">
        <v>6</v>
      </c>
      <c r="G2197" s="23" t="s">
        <v>3667</v>
      </c>
    </row>
    <row r="2198" spans="1:7" x14ac:dyDescent="0.2">
      <c r="A2198" s="9">
        <v>2196</v>
      </c>
      <c r="B2198" s="10">
        <v>2013000269</v>
      </c>
      <c r="C2198" s="11">
        <v>2013</v>
      </c>
      <c r="D2198" s="23" t="s">
        <v>206</v>
      </c>
      <c r="E2198" s="12">
        <v>2016</v>
      </c>
      <c r="F2198" s="23" t="s">
        <v>6</v>
      </c>
      <c r="G2198" s="23" t="s">
        <v>3667</v>
      </c>
    </row>
    <row r="2199" spans="1:7" ht="25.5" x14ac:dyDescent="0.2">
      <c r="A2199" s="9">
        <v>2197</v>
      </c>
      <c r="B2199" s="10">
        <v>2013000778</v>
      </c>
      <c r="C2199" s="11">
        <v>2013</v>
      </c>
      <c r="D2199" s="23" t="s">
        <v>213</v>
      </c>
      <c r="E2199" s="12">
        <v>2017</v>
      </c>
      <c r="F2199" s="23" t="s">
        <v>6</v>
      </c>
      <c r="G2199" s="23" t="s">
        <v>3667</v>
      </c>
    </row>
    <row r="2200" spans="1:7" x14ac:dyDescent="0.2">
      <c r="A2200" s="9">
        <v>2198</v>
      </c>
      <c r="B2200" s="10">
        <v>2013005936</v>
      </c>
      <c r="C2200" s="11">
        <v>2013</v>
      </c>
      <c r="D2200" s="23" t="s">
        <v>214</v>
      </c>
      <c r="E2200" s="12">
        <v>2017</v>
      </c>
      <c r="F2200" s="23" t="s">
        <v>6</v>
      </c>
      <c r="G2200" s="23" t="s">
        <v>3667</v>
      </c>
    </row>
    <row r="2201" spans="1:7" ht="25.5" x14ac:dyDescent="0.2">
      <c r="A2201" s="9">
        <v>2199</v>
      </c>
      <c r="B2201" s="10">
        <v>2013001972</v>
      </c>
      <c r="C2201" s="11">
        <v>2013</v>
      </c>
      <c r="D2201" s="23" t="s">
        <v>423</v>
      </c>
      <c r="E2201" s="12">
        <v>2018</v>
      </c>
      <c r="F2201" s="23" t="s">
        <v>3682</v>
      </c>
      <c r="G2201" s="23" t="s">
        <v>3667</v>
      </c>
    </row>
    <row r="2202" spans="1:7" ht="25.5" x14ac:dyDescent="0.2">
      <c r="A2202" s="9">
        <v>2200</v>
      </c>
      <c r="B2202" s="10">
        <v>2013002065</v>
      </c>
      <c r="C2202" s="11">
        <v>2013</v>
      </c>
      <c r="D2202" s="23" t="s">
        <v>424</v>
      </c>
      <c r="E2202" s="12">
        <v>2017</v>
      </c>
      <c r="F2202" s="23" t="s">
        <v>3682</v>
      </c>
      <c r="G2202" s="23" t="s">
        <v>3667</v>
      </c>
    </row>
    <row r="2203" spans="1:7" ht="25.5" x14ac:dyDescent="0.2">
      <c r="A2203" s="9">
        <v>2201</v>
      </c>
      <c r="B2203" s="10">
        <v>2013002113</v>
      </c>
      <c r="C2203" s="11">
        <v>2013</v>
      </c>
      <c r="D2203" s="23" t="s">
        <v>425</v>
      </c>
      <c r="E2203" s="12">
        <v>2017</v>
      </c>
      <c r="F2203" s="23" t="s">
        <v>3682</v>
      </c>
      <c r="G2203" s="23" t="s">
        <v>3667</v>
      </c>
    </row>
    <row r="2204" spans="1:7" ht="25.5" x14ac:dyDescent="0.2">
      <c r="A2204" s="9">
        <v>2202</v>
      </c>
      <c r="B2204" s="10">
        <v>2013002164</v>
      </c>
      <c r="C2204" s="11">
        <v>2013</v>
      </c>
      <c r="D2204" s="23" t="s">
        <v>426</v>
      </c>
      <c r="E2204" s="12">
        <v>2017</v>
      </c>
      <c r="F2204" s="23" t="s">
        <v>3682</v>
      </c>
      <c r="G2204" s="23" t="s">
        <v>3667</v>
      </c>
    </row>
    <row r="2205" spans="1:7" ht="25.5" x14ac:dyDescent="0.2">
      <c r="A2205" s="9">
        <v>2203</v>
      </c>
      <c r="B2205" s="10">
        <v>2013002718</v>
      </c>
      <c r="C2205" s="11">
        <v>2013</v>
      </c>
      <c r="D2205" s="23" t="s">
        <v>427</v>
      </c>
      <c r="E2205" s="12">
        <v>2017</v>
      </c>
      <c r="F2205" s="23" t="s">
        <v>3682</v>
      </c>
      <c r="G2205" s="23" t="s">
        <v>3667</v>
      </c>
    </row>
    <row r="2206" spans="1:7" ht="25.5" x14ac:dyDescent="0.2">
      <c r="A2206" s="9">
        <v>2204</v>
      </c>
      <c r="B2206" s="10">
        <v>2013004679</v>
      </c>
      <c r="C2206" s="11">
        <v>2013</v>
      </c>
      <c r="D2206" s="23" t="s">
        <v>428</v>
      </c>
      <c r="E2206" s="12">
        <v>2017</v>
      </c>
      <c r="F2206" s="23" t="s">
        <v>3682</v>
      </c>
      <c r="G2206" s="23" t="s">
        <v>3667</v>
      </c>
    </row>
    <row r="2207" spans="1:7" ht="25.5" x14ac:dyDescent="0.2">
      <c r="A2207" s="9">
        <v>2205</v>
      </c>
      <c r="B2207" s="10">
        <v>2013004914</v>
      </c>
      <c r="C2207" s="11">
        <v>2013</v>
      </c>
      <c r="D2207" s="23" t="s">
        <v>429</v>
      </c>
      <c r="E2207" s="12">
        <v>2017</v>
      </c>
      <c r="F2207" s="23" t="s">
        <v>3682</v>
      </c>
      <c r="G2207" s="23" t="s">
        <v>3667</v>
      </c>
    </row>
    <row r="2208" spans="1:7" x14ac:dyDescent="0.2">
      <c r="A2208" s="9">
        <v>2206</v>
      </c>
      <c r="B2208" s="10">
        <v>2013002612</v>
      </c>
      <c r="C2208" s="11">
        <v>2013</v>
      </c>
      <c r="D2208" s="23" t="s">
        <v>3584</v>
      </c>
      <c r="E2208" s="12">
        <v>2017</v>
      </c>
      <c r="F2208" s="23" t="s">
        <v>6</v>
      </c>
      <c r="G2208" s="23" t="s">
        <v>3667</v>
      </c>
    </row>
    <row r="2209" spans="1:7" x14ac:dyDescent="0.2">
      <c r="A2209" s="9">
        <v>2207</v>
      </c>
      <c r="B2209" s="10">
        <v>2013006223</v>
      </c>
      <c r="C2209" s="11">
        <v>2013</v>
      </c>
      <c r="D2209" s="23" t="s">
        <v>3591</v>
      </c>
      <c r="E2209" s="12">
        <v>2016</v>
      </c>
      <c r="F2209" s="23" t="s">
        <v>6</v>
      </c>
      <c r="G2209" s="23" t="s">
        <v>3667</v>
      </c>
    </row>
    <row r="2210" spans="1:7" ht="25.5" x14ac:dyDescent="0.2">
      <c r="A2210" s="9">
        <v>2208</v>
      </c>
      <c r="B2210" s="10">
        <v>2013001359</v>
      </c>
      <c r="C2210" s="11">
        <v>2013</v>
      </c>
      <c r="D2210" s="23" t="s">
        <v>2719</v>
      </c>
      <c r="E2210" s="13">
        <v>2015</v>
      </c>
      <c r="F2210" s="23" t="s">
        <v>3682</v>
      </c>
      <c r="G2210" s="23" t="s">
        <v>3667</v>
      </c>
    </row>
    <row r="2211" spans="1:7" ht="25.5" x14ac:dyDescent="0.2">
      <c r="A2211" s="9">
        <v>2209</v>
      </c>
      <c r="B2211" s="10">
        <v>2013000667</v>
      </c>
      <c r="C2211" s="11">
        <v>2013</v>
      </c>
      <c r="D2211" s="23" t="s">
        <v>2963</v>
      </c>
      <c r="E2211" s="13">
        <v>2016</v>
      </c>
      <c r="F2211" s="23" t="s">
        <v>3682</v>
      </c>
      <c r="G2211" s="23" t="s">
        <v>3667</v>
      </c>
    </row>
    <row r="2212" spans="1:7" ht="25.5" x14ac:dyDescent="0.2">
      <c r="A2212" s="9">
        <v>2210</v>
      </c>
      <c r="B2212" s="10">
        <v>2013001188</v>
      </c>
      <c r="C2212" s="11">
        <v>2013</v>
      </c>
      <c r="D2212" s="23" t="s">
        <v>2964</v>
      </c>
      <c r="E2212" s="13">
        <v>2016</v>
      </c>
      <c r="F2212" s="23" t="s">
        <v>3682</v>
      </c>
      <c r="G2212" s="23" t="s">
        <v>3667</v>
      </c>
    </row>
    <row r="2213" spans="1:7" ht="25.5" x14ac:dyDescent="0.2">
      <c r="A2213" s="9">
        <v>2211</v>
      </c>
      <c r="B2213" s="10">
        <v>2013001539</v>
      </c>
      <c r="C2213" s="11">
        <v>2013</v>
      </c>
      <c r="D2213" s="23" t="s">
        <v>2965</v>
      </c>
      <c r="E2213" s="13">
        <v>2016</v>
      </c>
      <c r="F2213" s="23" t="s">
        <v>3682</v>
      </c>
      <c r="G2213" s="23" t="s">
        <v>3667</v>
      </c>
    </row>
    <row r="2214" spans="1:7" ht="25.5" x14ac:dyDescent="0.2">
      <c r="A2214" s="9">
        <v>2212</v>
      </c>
      <c r="B2214" s="10">
        <v>2013004560</v>
      </c>
      <c r="C2214" s="11">
        <v>2013</v>
      </c>
      <c r="D2214" s="23" t="s">
        <v>2966</v>
      </c>
      <c r="E2214" s="13">
        <v>2016</v>
      </c>
      <c r="F2214" s="23" t="s">
        <v>3682</v>
      </c>
      <c r="G2214" s="23" t="s">
        <v>3667</v>
      </c>
    </row>
    <row r="2215" spans="1:7" ht="25.5" x14ac:dyDescent="0.2">
      <c r="A2215" s="9">
        <v>2213</v>
      </c>
      <c r="B2215" s="10">
        <v>2013005133</v>
      </c>
      <c r="C2215" s="11">
        <v>2013</v>
      </c>
      <c r="D2215" s="23" t="s">
        <v>2967</v>
      </c>
      <c r="E2215" s="13">
        <v>2016</v>
      </c>
      <c r="F2215" s="23" t="s">
        <v>3682</v>
      </c>
      <c r="G2215" s="23" t="s">
        <v>3667</v>
      </c>
    </row>
    <row r="2216" spans="1:7" ht="25.5" x14ac:dyDescent="0.2">
      <c r="A2216" s="9">
        <v>2214</v>
      </c>
      <c r="B2216" s="10">
        <v>2013005623</v>
      </c>
      <c r="C2216" s="11">
        <v>2013</v>
      </c>
      <c r="D2216" s="23" t="s">
        <v>2968</v>
      </c>
      <c r="E2216" s="13">
        <v>2016</v>
      </c>
      <c r="F2216" s="23" t="s">
        <v>3682</v>
      </c>
      <c r="G2216" s="23" t="s">
        <v>3667</v>
      </c>
    </row>
    <row r="2217" spans="1:7" ht="25.5" x14ac:dyDescent="0.2">
      <c r="A2217" s="9">
        <v>2215</v>
      </c>
      <c r="B2217" s="10">
        <v>2013002220</v>
      </c>
      <c r="C2217" s="11">
        <v>2013</v>
      </c>
      <c r="D2217" s="23" t="s">
        <v>3133</v>
      </c>
      <c r="E2217" s="13">
        <v>2017</v>
      </c>
      <c r="F2217" s="23" t="s">
        <v>3682</v>
      </c>
      <c r="G2217" s="23" t="s">
        <v>3667</v>
      </c>
    </row>
    <row r="2218" spans="1:7" ht="25.5" x14ac:dyDescent="0.2">
      <c r="A2218" s="9">
        <v>2216</v>
      </c>
      <c r="B2218" s="10">
        <v>2013002993</v>
      </c>
      <c r="C2218" s="11">
        <v>2013</v>
      </c>
      <c r="D2218" s="23" t="s">
        <v>3134</v>
      </c>
      <c r="E2218" s="13">
        <v>2017</v>
      </c>
      <c r="F2218" s="23" t="s">
        <v>3682</v>
      </c>
      <c r="G2218" s="23" t="s">
        <v>3667</v>
      </c>
    </row>
    <row r="2219" spans="1:7" ht="25.5" x14ac:dyDescent="0.2">
      <c r="A2219" s="9">
        <v>2217</v>
      </c>
      <c r="B2219" s="10">
        <v>2013006646</v>
      </c>
      <c r="C2219" s="11">
        <v>2013</v>
      </c>
      <c r="D2219" s="23" t="s">
        <v>3135</v>
      </c>
      <c r="E2219" s="13">
        <v>2017</v>
      </c>
      <c r="F2219" s="23" t="s">
        <v>3682</v>
      </c>
      <c r="G2219" s="23" t="s">
        <v>3667</v>
      </c>
    </row>
    <row r="2220" spans="1:7" ht="25.5" x14ac:dyDescent="0.2">
      <c r="A2220" s="9">
        <v>2218</v>
      </c>
      <c r="B2220" s="10">
        <v>2013001273</v>
      </c>
      <c r="C2220" s="11">
        <v>2013</v>
      </c>
      <c r="D2220" s="23" t="s">
        <v>3448</v>
      </c>
      <c r="E2220" s="13">
        <v>2018</v>
      </c>
      <c r="F2220" s="23" t="s">
        <v>3682</v>
      </c>
      <c r="G2220" s="23" t="s">
        <v>3667</v>
      </c>
    </row>
    <row r="2221" spans="1:7" ht="25.5" x14ac:dyDescent="0.2">
      <c r="A2221" s="9">
        <v>2219</v>
      </c>
      <c r="B2221" s="10">
        <v>2013001890</v>
      </c>
      <c r="C2221" s="11">
        <v>2013</v>
      </c>
      <c r="D2221" s="23" t="s">
        <v>3449</v>
      </c>
      <c r="E2221" s="13">
        <v>2018</v>
      </c>
      <c r="F2221" s="23" t="s">
        <v>3682</v>
      </c>
      <c r="G2221" s="23" t="s">
        <v>3667</v>
      </c>
    </row>
    <row r="2222" spans="1:7" ht="25.5" x14ac:dyDescent="0.2">
      <c r="A2222" s="9">
        <v>2220</v>
      </c>
      <c r="B2222" s="10">
        <v>2013003891</v>
      </c>
      <c r="C2222" s="11">
        <v>2013</v>
      </c>
      <c r="D2222" s="23" t="s">
        <v>3450</v>
      </c>
      <c r="E2222" s="13">
        <v>2018</v>
      </c>
      <c r="F2222" s="23" t="s">
        <v>3682</v>
      </c>
      <c r="G2222" s="23" t="s">
        <v>3667</v>
      </c>
    </row>
    <row r="2223" spans="1:7" ht="25.5" x14ac:dyDescent="0.2">
      <c r="A2223" s="9">
        <v>2221</v>
      </c>
      <c r="B2223" s="10">
        <v>2013003892</v>
      </c>
      <c r="C2223" s="11">
        <v>2013</v>
      </c>
      <c r="D2223" s="23" t="s">
        <v>3451</v>
      </c>
      <c r="E2223" s="13">
        <v>2018</v>
      </c>
      <c r="F2223" s="23" t="s">
        <v>3682</v>
      </c>
      <c r="G2223" s="23" t="s">
        <v>3667</v>
      </c>
    </row>
    <row r="2224" spans="1:7" ht="25.5" x14ac:dyDescent="0.2">
      <c r="A2224" s="9">
        <v>2222</v>
      </c>
      <c r="B2224" s="10">
        <v>2013004372</v>
      </c>
      <c r="C2224" s="11">
        <v>2013</v>
      </c>
      <c r="D2224" s="23" t="s">
        <v>3452</v>
      </c>
      <c r="E2224" s="13">
        <v>2018</v>
      </c>
      <c r="F2224" s="23" t="s">
        <v>3682</v>
      </c>
      <c r="G2224" s="23" t="s">
        <v>3667</v>
      </c>
    </row>
    <row r="2225" spans="1:7" ht="25.5" x14ac:dyDescent="0.2">
      <c r="A2225" s="9">
        <v>2223</v>
      </c>
      <c r="B2225" s="10">
        <v>2013004537</v>
      </c>
      <c r="C2225" s="11">
        <v>2013</v>
      </c>
      <c r="D2225" s="23" t="s">
        <v>3453</v>
      </c>
      <c r="E2225" s="13">
        <v>2018</v>
      </c>
      <c r="F2225" s="23" t="s">
        <v>3682</v>
      </c>
      <c r="G2225" s="23" t="s">
        <v>3667</v>
      </c>
    </row>
    <row r="2226" spans="1:7" ht="25.5" x14ac:dyDescent="0.2">
      <c r="A2226" s="9">
        <v>2224</v>
      </c>
      <c r="B2226" s="10">
        <v>2013004743</v>
      </c>
      <c r="C2226" s="11">
        <v>2013</v>
      </c>
      <c r="D2226" s="23" t="s">
        <v>3454</v>
      </c>
      <c r="E2226" s="13">
        <v>2018</v>
      </c>
      <c r="F2226" s="23" t="s">
        <v>3682</v>
      </c>
      <c r="G2226" s="23" t="s">
        <v>3667</v>
      </c>
    </row>
    <row r="2227" spans="1:7" ht="25.5" x14ac:dyDescent="0.2">
      <c r="A2227" s="9">
        <v>2225</v>
      </c>
      <c r="B2227" s="10">
        <v>2013005198</v>
      </c>
      <c r="C2227" s="11">
        <v>2013</v>
      </c>
      <c r="D2227" s="23" t="s">
        <v>3455</v>
      </c>
      <c r="E2227" s="13">
        <v>2018</v>
      </c>
      <c r="F2227" s="23" t="s">
        <v>3682</v>
      </c>
      <c r="G2227" s="23" t="s">
        <v>3667</v>
      </c>
    </row>
    <row r="2228" spans="1:7" ht="25.5" x14ac:dyDescent="0.2">
      <c r="A2228" s="9">
        <v>2226</v>
      </c>
      <c r="B2228" s="10">
        <v>2013000623</v>
      </c>
      <c r="C2228" s="11">
        <v>2013</v>
      </c>
      <c r="D2228" s="23" t="s">
        <v>684</v>
      </c>
      <c r="E2228" s="13">
        <v>2015</v>
      </c>
      <c r="F2228" s="23" t="s">
        <v>6</v>
      </c>
      <c r="G2228" s="23" t="s">
        <v>3668</v>
      </c>
    </row>
    <row r="2229" spans="1:7" x14ac:dyDescent="0.2">
      <c r="A2229" s="9">
        <v>2227</v>
      </c>
      <c r="B2229" s="10">
        <v>2013000989</v>
      </c>
      <c r="C2229" s="11">
        <v>2013</v>
      </c>
      <c r="D2229" s="23" t="s">
        <v>685</v>
      </c>
      <c r="E2229" s="13">
        <v>2015</v>
      </c>
      <c r="F2229" s="23" t="s">
        <v>6</v>
      </c>
      <c r="G2229" s="23" t="s">
        <v>3668</v>
      </c>
    </row>
    <row r="2230" spans="1:7" ht="25.5" x14ac:dyDescent="0.2">
      <c r="A2230" s="9">
        <v>2228</v>
      </c>
      <c r="B2230" s="10">
        <v>2013002140</v>
      </c>
      <c r="C2230" s="11">
        <v>2013</v>
      </c>
      <c r="D2230" s="23" t="s">
        <v>686</v>
      </c>
      <c r="E2230" s="13">
        <v>2015</v>
      </c>
      <c r="F2230" s="23" t="s">
        <v>6</v>
      </c>
      <c r="G2230" s="23" t="s">
        <v>3668</v>
      </c>
    </row>
    <row r="2231" spans="1:7" x14ac:dyDescent="0.2">
      <c r="A2231" s="9">
        <v>2229</v>
      </c>
      <c r="B2231" s="10">
        <v>2013002355</v>
      </c>
      <c r="C2231" s="11">
        <v>2013</v>
      </c>
      <c r="D2231" s="23" t="s">
        <v>687</v>
      </c>
      <c r="E2231" s="13">
        <v>2015</v>
      </c>
      <c r="F2231" s="23" t="s">
        <v>6</v>
      </c>
      <c r="G2231" s="23" t="s">
        <v>3668</v>
      </c>
    </row>
    <row r="2232" spans="1:7" x14ac:dyDescent="0.2">
      <c r="A2232" s="9">
        <v>2230</v>
      </c>
      <c r="B2232" s="10">
        <v>2013002623</v>
      </c>
      <c r="C2232" s="11">
        <v>2013</v>
      </c>
      <c r="D2232" s="23" t="s">
        <v>688</v>
      </c>
      <c r="E2232" s="13">
        <v>2015</v>
      </c>
      <c r="F2232" s="23" t="s">
        <v>6</v>
      </c>
      <c r="G2232" s="23" t="s">
        <v>3668</v>
      </c>
    </row>
    <row r="2233" spans="1:7" x14ac:dyDescent="0.2">
      <c r="A2233" s="9">
        <v>2231</v>
      </c>
      <c r="B2233" s="10">
        <v>2013002686</v>
      </c>
      <c r="C2233" s="11">
        <v>2013</v>
      </c>
      <c r="D2233" s="23" t="s">
        <v>689</v>
      </c>
      <c r="E2233" s="13">
        <v>2015</v>
      </c>
      <c r="F2233" s="23" t="s">
        <v>6</v>
      </c>
      <c r="G2233" s="23" t="s">
        <v>3668</v>
      </c>
    </row>
    <row r="2234" spans="1:7" x14ac:dyDescent="0.2">
      <c r="A2234" s="9">
        <v>2232</v>
      </c>
      <c r="B2234" s="10">
        <v>2013002554</v>
      </c>
      <c r="C2234" s="11">
        <v>2013</v>
      </c>
      <c r="D2234" s="23" t="s">
        <v>690</v>
      </c>
      <c r="E2234" s="13">
        <v>2015</v>
      </c>
      <c r="F2234" s="23" t="s">
        <v>6</v>
      </c>
      <c r="G2234" s="23" t="s">
        <v>3668</v>
      </c>
    </row>
    <row r="2235" spans="1:7" x14ac:dyDescent="0.2">
      <c r="A2235" s="9">
        <v>2233</v>
      </c>
      <c r="B2235" s="10">
        <v>2013002802</v>
      </c>
      <c r="C2235" s="11">
        <v>2013</v>
      </c>
      <c r="D2235" s="23" t="s">
        <v>691</v>
      </c>
      <c r="E2235" s="13">
        <v>2015</v>
      </c>
      <c r="F2235" s="23" t="s">
        <v>6</v>
      </c>
      <c r="G2235" s="23" t="s">
        <v>3668</v>
      </c>
    </row>
    <row r="2236" spans="1:7" x14ac:dyDescent="0.2">
      <c r="A2236" s="9">
        <v>2234</v>
      </c>
      <c r="B2236" s="10">
        <v>2013003022</v>
      </c>
      <c r="C2236" s="11">
        <v>2013</v>
      </c>
      <c r="D2236" s="23" t="s">
        <v>692</v>
      </c>
      <c r="E2236" s="13">
        <v>2015</v>
      </c>
      <c r="F2236" s="23" t="s">
        <v>6</v>
      </c>
      <c r="G2236" s="23" t="s">
        <v>3668</v>
      </c>
    </row>
    <row r="2237" spans="1:7" x14ac:dyDescent="0.2">
      <c r="A2237" s="9">
        <v>2235</v>
      </c>
      <c r="B2237" s="10">
        <v>2013003796</v>
      </c>
      <c r="C2237" s="11">
        <v>2013</v>
      </c>
      <c r="D2237" s="23" t="s">
        <v>693</v>
      </c>
      <c r="E2237" s="13">
        <v>2015</v>
      </c>
      <c r="F2237" s="23" t="s">
        <v>6</v>
      </c>
      <c r="G2237" s="23" t="s">
        <v>3668</v>
      </c>
    </row>
    <row r="2238" spans="1:7" x14ac:dyDescent="0.2">
      <c r="A2238" s="9">
        <v>2236</v>
      </c>
      <c r="B2238" s="10">
        <v>2013005263</v>
      </c>
      <c r="C2238" s="11">
        <v>2013</v>
      </c>
      <c r="D2238" s="23" t="s">
        <v>694</v>
      </c>
      <c r="E2238" s="13">
        <v>2015</v>
      </c>
      <c r="F2238" s="23" t="s">
        <v>6</v>
      </c>
      <c r="G2238" s="23" t="s">
        <v>3668</v>
      </c>
    </row>
    <row r="2239" spans="1:7" x14ac:dyDescent="0.2">
      <c r="A2239" s="9">
        <v>2237</v>
      </c>
      <c r="B2239" s="10">
        <v>2013005512</v>
      </c>
      <c r="C2239" s="11">
        <v>2013</v>
      </c>
      <c r="D2239" s="23" t="s">
        <v>695</v>
      </c>
      <c r="E2239" s="13">
        <v>2015</v>
      </c>
      <c r="F2239" s="23" t="s">
        <v>6</v>
      </c>
      <c r="G2239" s="23" t="s">
        <v>3668</v>
      </c>
    </row>
    <row r="2240" spans="1:7" x14ac:dyDescent="0.2">
      <c r="A2240" s="9">
        <v>2238</v>
      </c>
      <c r="B2240" s="10">
        <v>2013007091</v>
      </c>
      <c r="C2240" s="11">
        <v>2013</v>
      </c>
      <c r="D2240" s="23" t="s">
        <v>696</v>
      </c>
      <c r="E2240" s="13">
        <v>2015</v>
      </c>
      <c r="F2240" s="23" t="s">
        <v>6</v>
      </c>
      <c r="G2240" s="23" t="s">
        <v>3668</v>
      </c>
    </row>
    <row r="2241" spans="1:7" ht="25.5" x14ac:dyDescent="0.2">
      <c r="A2241" s="9">
        <v>2239</v>
      </c>
      <c r="B2241" s="10">
        <v>2013000674</v>
      </c>
      <c r="C2241" s="11">
        <v>2013</v>
      </c>
      <c r="D2241" s="23" t="s">
        <v>1240</v>
      </c>
      <c r="E2241" s="13">
        <v>2016</v>
      </c>
      <c r="F2241" s="23" t="s">
        <v>6</v>
      </c>
      <c r="G2241" s="23" t="s">
        <v>3668</v>
      </c>
    </row>
    <row r="2242" spans="1:7" x14ac:dyDescent="0.2">
      <c r="A2242" s="9">
        <v>2240</v>
      </c>
      <c r="B2242" s="10">
        <v>2013001944</v>
      </c>
      <c r="C2242" s="11">
        <v>2013</v>
      </c>
      <c r="D2242" s="23" t="s">
        <v>1241</v>
      </c>
      <c r="E2242" s="13">
        <v>2016</v>
      </c>
      <c r="F2242" s="23" t="s">
        <v>6</v>
      </c>
      <c r="G2242" s="23" t="s">
        <v>3668</v>
      </c>
    </row>
    <row r="2243" spans="1:7" ht="25.5" x14ac:dyDescent="0.2">
      <c r="A2243" s="9">
        <v>2241</v>
      </c>
      <c r="B2243" s="10">
        <v>2013000821</v>
      </c>
      <c r="C2243" s="11">
        <v>2013</v>
      </c>
      <c r="D2243" s="23" t="s">
        <v>1242</v>
      </c>
      <c r="E2243" s="13">
        <v>2016</v>
      </c>
      <c r="F2243" s="23" t="s">
        <v>6</v>
      </c>
      <c r="G2243" s="23" t="s">
        <v>3668</v>
      </c>
    </row>
    <row r="2244" spans="1:7" ht="25.5" x14ac:dyDescent="0.2">
      <c r="A2244" s="9">
        <v>2242</v>
      </c>
      <c r="B2244" s="10">
        <v>2013001119</v>
      </c>
      <c r="C2244" s="11">
        <v>2013</v>
      </c>
      <c r="D2244" s="23" t="s">
        <v>1243</v>
      </c>
      <c r="E2244" s="13">
        <v>2016</v>
      </c>
      <c r="F2244" s="23" t="s">
        <v>6</v>
      </c>
      <c r="G2244" s="23" t="s">
        <v>3668</v>
      </c>
    </row>
    <row r="2245" spans="1:7" x14ac:dyDescent="0.2">
      <c r="A2245" s="9">
        <v>2243</v>
      </c>
      <c r="B2245" s="10">
        <v>2013000879</v>
      </c>
      <c r="C2245" s="11">
        <v>2013</v>
      </c>
      <c r="D2245" s="23" t="s">
        <v>1244</v>
      </c>
      <c r="E2245" s="13">
        <v>2016</v>
      </c>
      <c r="F2245" s="23" t="s">
        <v>6</v>
      </c>
      <c r="G2245" s="23" t="s">
        <v>3668</v>
      </c>
    </row>
    <row r="2246" spans="1:7" ht="25.5" x14ac:dyDescent="0.2">
      <c r="A2246" s="9">
        <v>2244</v>
      </c>
      <c r="B2246" s="10">
        <v>2013001110</v>
      </c>
      <c r="C2246" s="11">
        <v>2013</v>
      </c>
      <c r="D2246" s="23" t="s">
        <v>1245</v>
      </c>
      <c r="E2246" s="13">
        <v>2016</v>
      </c>
      <c r="F2246" s="23" t="s">
        <v>6</v>
      </c>
      <c r="G2246" s="23" t="s">
        <v>3668</v>
      </c>
    </row>
    <row r="2247" spans="1:7" x14ac:dyDescent="0.2">
      <c r="A2247" s="9">
        <v>2245</v>
      </c>
      <c r="B2247" s="10">
        <v>2013000939</v>
      </c>
      <c r="C2247" s="11">
        <v>2013</v>
      </c>
      <c r="D2247" s="23" t="s">
        <v>1246</v>
      </c>
      <c r="E2247" s="13">
        <v>2016</v>
      </c>
      <c r="F2247" s="23" t="s">
        <v>6</v>
      </c>
      <c r="G2247" s="23" t="s">
        <v>3668</v>
      </c>
    </row>
    <row r="2248" spans="1:7" x14ac:dyDescent="0.2">
      <c r="A2248" s="9">
        <v>2246</v>
      </c>
      <c r="B2248" s="10">
        <v>2013002998</v>
      </c>
      <c r="C2248" s="11">
        <v>2013</v>
      </c>
      <c r="D2248" s="23" t="s">
        <v>1247</v>
      </c>
      <c r="E2248" s="13">
        <v>2016</v>
      </c>
      <c r="F2248" s="23" t="s">
        <v>6</v>
      </c>
      <c r="G2248" s="23" t="s">
        <v>3668</v>
      </c>
    </row>
    <row r="2249" spans="1:7" x14ac:dyDescent="0.2">
      <c r="A2249" s="9">
        <v>2247</v>
      </c>
      <c r="B2249" s="10">
        <v>2013001996</v>
      </c>
      <c r="C2249" s="11">
        <v>2013</v>
      </c>
      <c r="D2249" s="23" t="s">
        <v>1248</v>
      </c>
      <c r="E2249" s="13">
        <v>2016</v>
      </c>
      <c r="F2249" s="23" t="s">
        <v>6</v>
      </c>
      <c r="G2249" s="23" t="s">
        <v>3668</v>
      </c>
    </row>
    <row r="2250" spans="1:7" x14ac:dyDescent="0.2">
      <c r="A2250" s="9">
        <v>2248</v>
      </c>
      <c r="B2250" s="10">
        <v>2013001748</v>
      </c>
      <c r="C2250" s="11">
        <v>2013</v>
      </c>
      <c r="D2250" s="23" t="s">
        <v>1249</v>
      </c>
      <c r="E2250" s="13">
        <v>2016</v>
      </c>
      <c r="F2250" s="23" t="s">
        <v>6</v>
      </c>
      <c r="G2250" s="23" t="s">
        <v>3668</v>
      </c>
    </row>
    <row r="2251" spans="1:7" x14ac:dyDescent="0.2">
      <c r="A2251" s="9">
        <v>2249</v>
      </c>
      <c r="B2251" s="10">
        <v>2013001115</v>
      </c>
      <c r="C2251" s="11">
        <v>2013</v>
      </c>
      <c r="D2251" s="23" t="s">
        <v>1250</v>
      </c>
      <c r="E2251" s="13">
        <v>2016</v>
      </c>
      <c r="F2251" s="23" t="s">
        <v>6</v>
      </c>
      <c r="G2251" s="23" t="s">
        <v>3668</v>
      </c>
    </row>
    <row r="2252" spans="1:7" x14ac:dyDescent="0.2">
      <c r="A2252" s="9">
        <v>2250</v>
      </c>
      <c r="B2252" s="10">
        <v>2013002153</v>
      </c>
      <c r="C2252" s="11">
        <v>2013</v>
      </c>
      <c r="D2252" s="23" t="s">
        <v>1251</v>
      </c>
      <c r="E2252" s="13">
        <v>2016</v>
      </c>
      <c r="F2252" s="23" t="s">
        <v>6</v>
      </c>
      <c r="G2252" s="23" t="s">
        <v>3668</v>
      </c>
    </row>
    <row r="2253" spans="1:7" x14ac:dyDescent="0.2">
      <c r="A2253" s="9">
        <v>2251</v>
      </c>
      <c r="B2253" s="10">
        <v>2013001576</v>
      </c>
      <c r="C2253" s="11">
        <v>2013</v>
      </c>
      <c r="D2253" s="23" t="s">
        <v>1252</v>
      </c>
      <c r="E2253" s="13">
        <v>2016</v>
      </c>
      <c r="F2253" s="23" t="s">
        <v>6</v>
      </c>
      <c r="G2253" s="23" t="s">
        <v>3668</v>
      </c>
    </row>
    <row r="2254" spans="1:7" ht="25.5" x14ac:dyDescent="0.2">
      <c r="A2254" s="9">
        <v>2252</v>
      </c>
      <c r="B2254" s="10">
        <v>2013001440</v>
      </c>
      <c r="C2254" s="11">
        <v>2013</v>
      </c>
      <c r="D2254" s="23" t="s">
        <v>1253</v>
      </c>
      <c r="E2254" s="13">
        <v>2016</v>
      </c>
      <c r="F2254" s="23" t="s">
        <v>6</v>
      </c>
      <c r="G2254" s="23" t="s">
        <v>3668</v>
      </c>
    </row>
    <row r="2255" spans="1:7" x14ac:dyDescent="0.2">
      <c r="A2255" s="9">
        <v>2253</v>
      </c>
      <c r="B2255" s="10">
        <v>2013001685</v>
      </c>
      <c r="C2255" s="11">
        <v>2013</v>
      </c>
      <c r="D2255" s="23" t="s">
        <v>1254</v>
      </c>
      <c r="E2255" s="13">
        <v>2016</v>
      </c>
      <c r="F2255" s="23" t="s">
        <v>6</v>
      </c>
      <c r="G2255" s="23" t="s">
        <v>3668</v>
      </c>
    </row>
    <row r="2256" spans="1:7" x14ac:dyDescent="0.2">
      <c r="A2256" s="9">
        <v>2254</v>
      </c>
      <c r="B2256" s="10">
        <v>2013001479</v>
      </c>
      <c r="C2256" s="11">
        <v>2013</v>
      </c>
      <c r="D2256" s="23" t="s">
        <v>1255</v>
      </c>
      <c r="E2256" s="13">
        <v>2016</v>
      </c>
      <c r="F2256" s="23" t="s">
        <v>6</v>
      </c>
      <c r="G2256" s="23" t="s">
        <v>3668</v>
      </c>
    </row>
    <row r="2257" spans="1:7" x14ac:dyDescent="0.2">
      <c r="A2257" s="9">
        <v>2255</v>
      </c>
      <c r="B2257" s="10">
        <v>2013003042</v>
      </c>
      <c r="C2257" s="11">
        <v>2013</v>
      </c>
      <c r="D2257" s="23" t="s">
        <v>1256</v>
      </c>
      <c r="E2257" s="13">
        <v>2016</v>
      </c>
      <c r="F2257" s="23" t="s">
        <v>6</v>
      </c>
      <c r="G2257" s="23" t="s">
        <v>3668</v>
      </c>
    </row>
    <row r="2258" spans="1:7" x14ac:dyDescent="0.2">
      <c r="A2258" s="9">
        <v>2256</v>
      </c>
      <c r="B2258" s="10">
        <v>2013002367</v>
      </c>
      <c r="C2258" s="11">
        <v>2013</v>
      </c>
      <c r="D2258" s="23" t="s">
        <v>1257</v>
      </c>
      <c r="E2258" s="13">
        <v>2016</v>
      </c>
      <c r="F2258" s="23" t="s">
        <v>6</v>
      </c>
      <c r="G2258" s="23" t="s">
        <v>3668</v>
      </c>
    </row>
    <row r="2259" spans="1:7" x14ac:dyDescent="0.2">
      <c r="A2259" s="9">
        <v>2257</v>
      </c>
      <c r="B2259" s="10">
        <v>2013003066</v>
      </c>
      <c r="C2259" s="11">
        <v>2013</v>
      </c>
      <c r="D2259" s="23" t="s">
        <v>1258</v>
      </c>
      <c r="E2259" s="13">
        <v>2016</v>
      </c>
      <c r="F2259" s="23" t="s">
        <v>6</v>
      </c>
      <c r="G2259" s="23" t="s">
        <v>3668</v>
      </c>
    </row>
    <row r="2260" spans="1:7" x14ac:dyDescent="0.2">
      <c r="A2260" s="9">
        <v>2258</v>
      </c>
      <c r="B2260" s="10">
        <v>2013002506</v>
      </c>
      <c r="C2260" s="11">
        <v>2013</v>
      </c>
      <c r="D2260" s="23" t="s">
        <v>1259</v>
      </c>
      <c r="E2260" s="13">
        <v>2016</v>
      </c>
      <c r="F2260" s="23" t="s">
        <v>6</v>
      </c>
      <c r="G2260" s="23" t="s">
        <v>3668</v>
      </c>
    </row>
    <row r="2261" spans="1:7" x14ac:dyDescent="0.2">
      <c r="A2261" s="9">
        <v>2259</v>
      </c>
      <c r="B2261" s="10">
        <v>2013003202</v>
      </c>
      <c r="C2261" s="11">
        <v>2013</v>
      </c>
      <c r="D2261" s="23" t="s">
        <v>1260</v>
      </c>
      <c r="E2261" s="13">
        <v>2016</v>
      </c>
      <c r="F2261" s="23" t="s">
        <v>6</v>
      </c>
      <c r="G2261" s="23" t="s">
        <v>3668</v>
      </c>
    </row>
    <row r="2262" spans="1:7" x14ac:dyDescent="0.2">
      <c r="A2262" s="9">
        <v>2260</v>
      </c>
      <c r="B2262" s="10">
        <v>2013002705</v>
      </c>
      <c r="C2262" s="11">
        <v>2013</v>
      </c>
      <c r="D2262" s="23" t="s">
        <v>1261</v>
      </c>
      <c r="E2262" s="13">
        <v>2016</v>
      </c>
      <c r="F2262" s="23" t="s">
        <v>6</v>
      </c>
      <c r="G2262" s="23" t="s">
        <v>3668</v>
      </c>
    </row>
    <row r="2263" spans="1:7" x14ac:dyDescent="0.2">
      <c r="A2263" s="9">
        <v>2261</v>
      </c>
      <c r="B2263" s="10">
        <v>2013003418</v>
      </c>
      <c r="C2263" s="11">
        <v>2013</v>
      </c>
      <c r="D2263" s="23" t="s">
        <v>1262</v>
      </c>
      <c r="E2263" s="13">
        <v>2016</v>
      </c>
      <c r="F2263" s="23" t="s">
        <v>6</v>
      </c>
      <c r="G2263" s="23" t="s">
        <v>3668</v>
      </c>
    </row>
    <row r="2264" spans="1:7" x14ac:dyDescent="0.2">
      <c r="A2264" s="9">
        <v>2262</v>
      </c>
      <c r="B2264" s="10">
        <v>2013002833</v>
      </c>
      <c r="C2264" s="11">
        <v>2013</v>
      </c>
      <c r="D2264" s="23" t="s">
        <v>1263</v>
      </c>
      <c r="E2264" s="13">
        <v>2016</v>
      </c>
      <c r="F2264" s="23" t="s">
        <v>6</v>
      </c>
      <c r="G2264" s="23" t="s">
        <v>3668</v>
      </c>
    </row>
    <row r="2265" spans="1:7" x14ac:dyDescent="0.2">
      <c r="A2265" s="9">
        <v>2263</v>
      </c>
      <c r="B2265" s="10">
        <v>2013002860</v>
      </c>
      <c r="C2265" s="11">
        <v>2013</v>
      </c>
      <c r="D2265" s="23" t="s">
        <v>1264</v>
      </c>
      <c r="E2265" s="13">
        <v>2016</v>
      </c>
      <c r="F2265" s="23" t="s">
        <v>6</v>
      </c>
      <c r="G2265" s="23" t="s">
        <v>3668</v>
      </c>
    </row>
    <row r="2266" spans="1:7" x14ac:dyDescent="0.2">
      <c r="A2266" s="9">
        <v>2264</v>
      </c>
      <c r="B2266" s="10">
        <v>2013003136</v>
      </c>
      <c r="C2266" s="11">
        <v>2013</v>
      </c>
      <c r="D2266" s="23" t="s">
        <v>1265</v>
      </c>
      <c r="E2266" s="13">
        <v>2016</v>
      </c>
      <c r="F2266" s="23" t="s">
        <v>6</v>
      </c>
      <c r="G2266" s="23" t="s">
        <v>3668</v>
      </c>
    </row>
    <row r="2267" spans="1:7" x14ac:dyDescent="0.2">
      <c r="A2267" s="9">
        <v>2265</v>
      </c>
      <c r="B2267" s="10">
        <v>2013003867</v>
      </c>
      <c r="C2267" s="11">
        <v>2013</v>
      </c>
      <c r="D2267" s="23" t="s">
        <v>1266</v>
      </c>
      <c r="E2267" s="13">
        <v>2016</v>
      </c>
      <c r="F2267" s="23" t="s">
        <v>6</v>
      </c>
      <c r="G2267" s="23" t="s">
        <v>3668</v>
      </c>
    </row>
    <row r="2268" spans="1:7" x14ac:dyDescent="0.2">
      <c r="A2268" s="9">
        <v>2266</v>
      </c>
      <c r="B2268" s="10">
        <v>2013003287</v>
      </c>
      <c r="C2268" s="11">
        <v>2013</v>
      </c>
      <c r="D2268" s="23" t="s">
        <v>1267</v>
      </c>
      <c r="E2268" s="13">
        <v>2016</v>
      </c>
      <c r="F2268" s="23" t="s">
        <v>6</v>
      </c>
      <c r="G2268" s="23" t="s">
        <v>3668</v>
      </c>
    </row>
    <row r="2269" spans="1:7" x14ac:dyDescent="0.2">
      <c r="A2269" s="9">
        <v>2267</v>
      </c>
      <c r="B2269" s="10">
        <v>2013003507</v>
      </c>
      <c r="C2269" s="11">
        <v>2013</v>
      </c>
      <c r="D2269" s="23" t="s">
        <v>1268</v>
      </c>
      <c r="E2269" s="13">
        <v>2016</v>
      </c>
      <c r="F2269" s="23" t="s">
        <v>6</v>
      </c>
      <c r="G2269" s="23" t="s">
        <v>3668</v>
      </c>
    </row>
    <row r="2270" spans="1:7" x14ac:dyDescent="0.2">
      <c r="A2270" s="9">
        <v>2268</v>
      </c>
      <c r="B2270" s="10">
        <v>2013003670</v>
      </c>
      <c r="C2270" s="11">
        <v>2013</v>
      </c>
      <c r="D2270" s="23" t="s">
        <v>1269</v>
      </c>
      <c r="E2270" s="13">
        <v>2016</v>
      </c>
      <c r="F2270" s="23" t="s">
        <v>6</v>
      </c>
      <c r="G2270" s="23" t="s">
        <v>3668</v>
      </c>
    </row>
    <row r="2271" spans="1:7" x14ac:dyDescent="0.2">
      <c r="A2271" s="9">
        <v>2269</v>
      </c>
      <c r="B2271" s="10">
        <v>2013003534</v>
      </c>
      <c r="C2271" s="11">
        <v>2013</v>
      </c>
      <c r="D2271" s="23" t="s">
        <v>1270</v>
      </c>
      <c r="E2271" s="13">
        <v>2016</v>
      </c>
      <c r="F2271" s="23" t="s">
        <v>6</v>
      </c>
      <c r="G2271" s="23" t="s">
        <v>3668</v>
      </c>
    </row>
    <row r="2272" spans="1:7" ht="25.5" x14ac:dyDescent="0.2">
      <c r="A2272" s="9">
        <v>2270</v>
      </c>
      <c r="B2272" s="10">
        <v>2013003683</v>
      </c>
      <c r="C2272" s="11">
        <v>2013</v>
      </c>
      <c r="D2272" s="23" t="s">
        <v>1271</v>
      </c>
      <c r="E2272" s="13">
        <v>2016</v>
      </c>
      <c r="F2272" s="23" t="s">
        <v>6</v>
      </c>
      <c r="G2272" s="23" t="s">
        <v>3668</v>
      </c>
    </row>
    <row r="2273" spans="1:7" x14ac:dyDescent="0.2">
      <c r="A2273" s="9">
        <v>2271</v>
      </c>
      <c r="B2273" s="10">
        <v>2013003849</v>
      </c>
      <c r="C2273" s="11">
        <v>2013</v>
      </c>
      <c r="D2273" s="23" t="s">
        <v>1272</v>
      </c>
      <c r="E2273" s="13">
        <v>2016</v>
      </c>
      <c r="F2273" s="23" t="s">
        <v>6</v>
      </c>
      <c r="G2273" s="23" t="s">
        <v>3668</v>
      </c>
    </row>
    <row r="2274" spans="1:7" x14ac:dyDescent="0.2">
      <c r="A2274" s="9">
        <v>2272</v>
      </c>
      <c r="B2274" s="10">
        <v>2013003953</v>
      </c>
      <c r="C2274" s="11">
        <v>2013</v>
      </c>
      <c r="D2274" s="23" t="s">
        <v>1273</v>
      </c>
      <c r="E2274" s="13">
        <v>2016</v>
      </c>
      <c r="F2274" s="23" t="s">
        <v>6</v>
      </c>
      <c r="G2274" s="23" t="s">
        <v>3668</v>
      </c>
    </row>
    <row r="2275" spans="1:7" x14ac:dyDescent="0.2">
      <c r="A2275" s="9">
        <v>2273</v>
      </c>
      <c r="B2275" s="10">
        <v>2013004065</v>
      </c>
      <c r="C2275" s="11">
        <v>2013</v>
      </c>
      <c r="D2275" s="23" t="s">
        <v>1274</v>
      </c>
      <c r="E2275" s="13">
        <v>2016</v>
      </c>
      <c r="F2275" s="23" t="s">
        <v>6</v>
      </c>
      <c r="G2275" s="23" t="s">
        <v>3668</v>
      </c>
    </row>
    <row r="2276" spans="1:7" x14ac:dyDescent="0.2">
      <c r="A2276" s="9">
        <v>2274</v>
      </c>
      <c r="B2276" s="10">
        <v>2013004127</v>
      </c>
      <c r="C2276" s="11">
        <v>2013</v>
      </c>
      <c r="D2276" s="23" t="s">
        <v>1275</v>
      </c>
      <c r="E2276" s="13">
        <v>2016</v>
      </c>
      <c r="F2276" s="23" t="s">
        <v>6</v>
      </c>
      <c r="G2276" s="23" t="s">
        <v>3668</v>
      </c>
    </row>
    <row r="2277" spans="1:7" x14ac:dyDescent="0.2">
      <c r="A2277" s="9">
        <v>2275</v>
      </c>
      <c r="B2277" s="10">
        <v>2013004471</v>
      </c>
      <c r="C2277" s="11">
        <v>2013</v>
      </c>
      <c r="D2277" s="23" t="s">
        <v>1276</v>
      </c>
      <c r="E2277" s="13">
        <v>2016</v>
      </c>
      <c r="F2277" s="23" t="s">
        <v>6</v>
      </c>
      <c r="G2277" s="23" t="s">
        <v>3668</v>
      </c>
    </row>
    <row r="2278" spans="1:7" x14ac:dyDescent="0.2">
      <c r="A2278" s="9">
        <v>2276</v>
      </c>
      <c r="B2278" s="10">
        <v>2013004485</v>
      </c>
      <c r="C2278" s="11">
        <v>2013</v>
      </c>
      <c r="D2278" s="23" t="s">
        <v>1277</v>
      </c>
      <c r="E2278" s="13">
        <v>2016</v>
      </c>
      <c r="F2278" s="23" t="s">
        <v>6</v>
      </c>
      <c r="G2278" s="23" t="s">
        <v>3668</v>
      </c>
    </row>
    <row r="2279" spans="1:7" x14ac:dyDescent="0.2">
      <c r="A2279" s="9">
        <v>2277</v>
      </c>
      <c r="B2279" s="10">
        <v>2013004618</v>
      </c>
      <c r="C2279" s="11">
        <v>2013</v>
      </c>
      <c r="D2279" s="23" t="s">
        <v>1278</v>
      </c>
      <c r="E2279" s="13">
        <v>2016</v>
      </c>
      <c r="F2279" s="23" t="s">
        <v>6</v>
      </c>
      <c r="G2279" s="23" t="s">
        <v>3668</v>
      </c>
    </row>
    <row r="2280" spans="1:7" x14ac:dyDescent="0.2">
      <c r="A2280" s="9">
        <v>2278</v>
      </c>
      <c r="B2280" s="10">
        <v>2013004715</v>
      </c>
      <c r="C2280" s="11">
        <v>2013</v>
      </c>
      <c r="D2280" s="23" t="s">
        <v>1279</v>
      </c>
      <c r="E2280" s="13">
        <v>2016</v>
      </c>
      <c r="F2280" s="23" t="s">
        <v>6</v>
      </c>
      <c r="G2280" s="23" t="s">
        <v>3668</v>
      </c>
    </row>
    <row r="2281" spans="1:7" x14ac:dyDescent="0.2">
      <c r="A2281" s="9">
        <v>2279</v>
      </c>
      <c r="B2281" s="10">
        <v>2013005107</v>
      </c>
      <c r="C2281" s="11">
        <v>2013</v>
      </c>
      <c r="D2281" s="23" t="s">
        <v>1280</v>
      </c>
      <c r="E2281" s="13">
        <v>2016</v>
      </c>
      <c r="F2281" s="23" t="s">
        <v>6</v>
      </c>
      <c r="G2281" s="23" t="s">
        <v>3668</v>
      </c>
    </row>
    <row r="2282" spans="1:7" x14ac:dyDescent="0.2">
      <c r="A2282" s="9">
        <v>2280</v>
      </c>
      <c r="B2282" s="10">
        <v>2013005453</v>
      </c>
      <c r="C2282" s="11">
        <v>2013</v>
      </c>
      <c r="D2282" s="23" t="s">
        <v>1281</v>
      </c>
      <c r="E2282" s="13">
        <v>2016</v>
      </c>
      <c r="F2282" s="23" t="s">
        <v>6</v>
      </c>
      <c r="G2282" s="23" t="s">
        <v>3668</v>
      </c>
    </row>
    <row r="2283" spans="1:7" x14ac:dyDescent="0.2">
      <c r="A2283" s="9">
        <v>2281</v>
      </c>
      <c r="B2283" s="10">
        <v>2013005465</v>
      </c>
      <c r="C2283" s="11">
        <v>2013</v>
      </c>
      <c r="D2283" s="23" t="s">
        <v>1282</v>
      </c>
      <c r="E2283" s="13">
        <v>2016</v>
      </c>
      <c r="F2283" s="23" t="s">
        <v>6</v>
      </c>
      <c r="G2283" s="23" t="s">
        <v>3668</v>
      </c>
    </row>
    <row r="2284" spans="1:7" x14ac:dyDescent="0.2">
      <c r="A2284" s="9">
        <v>2282</v>
      </c>
      <c r="B2284" s="10">
        <v>2013005181</v>
      </c>
      <c r="C2284" s="11">
        <v>2013</v>
      </c>
      <c r="D2284" s="23" t="s">
        <v>1283</v>
      </c>
      <c r="E2284" s="13">
        <v>2016</v>
      </c>
      <c r="F2284" s="23" t="s">
        <v>6</v>
      </c>
      <c r="G2284" s="23" t="s">
        <v>3668</v>
      </c>
    </row>
    <row r="2285" spans="1:7" x14ac:dyDescent="0.2">
      <c r="A2285" s="9">
        <v>2283</v>
      </c>
      <c r="B2285" s="10">
        <v>2013005427</v>
      </c>
      <c r="C2285" s="11">
        <v>2013</v>
      </c>
      <c r="D2285" s="23" t="s">
        <v>1284</v>
      </c>
      <c r="E2285" s="13">
        <v>2016</v>
      </c>
      <c r="F2285" s="23" t="s">
        <v>6</v>
      </c>
      <c r="G2285" s="23" t="s">
        <v>3668</v>
      </c>
    </row>
    <row r="2286" spans="1:7" x14ac:dyDescent="0.2">
      <c r="A2286" s="9">
        <v>2284</v>
      </c>
      <c r="B2286" s="10">
        <v>2013005261</v>
      </c>
      <c r="C2286" s="11">
        <v>2013</v>
      </c>
      <c r="D2286" s="23" t="s">
        <v>1285</v>
      </c>
      <c r="E2286" s="13">
        <v>2016</v>
      </c>
      <c r="F2286" s="23" t="s">
        <v>6</v>
      </c>
      <c r="G2286" s="23" t="s">
        <v>3668</v>
      </c>
    </row>
    <row r="2287" spans="1:7" x14ac:dyDescent="0.2">
      <c r="A2287" s="9">
        <v>2285</v>
      </c>
      <c r="B2287" s="10">
        <v>2013005297</v>
      </c>
      <c r="C2287" s="11">
        <v>2013</v>
      </c>
      <c r="D2287" s="23" t="s">
        <v>1286</v>
      </c>
      <c r="E2287" s="13">
        <v>2016</v>
      </c>
      <c r="F2287" s="23" t="s">
        <v>6</v>
      </c>
      <c r="G2287" s="23" t="s">
        <v>3668</v>
      </c>
    </row>
    <row r="2288" spans="1:7" x14ac:dyDescent="0.2">
      <c r="A2288" s="9">
        <v>2286</v>
      </c>
      <c r="B2288" s="10">
        <v>2013005338</v>
      </c>
      <c r="C2288" s="11">
        <v>2013</v>
      </c>
      <c r="D2288" s="23" t="s">
        <v>1287</v>
      </c>
      <c r="E2288" s="13">
        <v>2016</v>
      </c>
      <c r="F2288" s="23" t="s">
        <v>6</v>
      </c>
      <c r="G2288" s="23" t="s">
        <v>3668</v>
      </c>
    </row>
    <row r="2289" spans="1:7" x14ac:dyDescent="0.2">
      <c r="A2289" s="9">
        <v>2287</v>
      </c>
      <c r="B2289" s="10">
        <v>2013005632</v>
      </c>
      <c r="C2289" s="11">
        <v>2013</v>
      </c>
      <c r="D2289" s="23" t="s">
        <v>1288</v>
      </c>
      <c r="E2289" s="13">
        <v>2016</v>
      </c>
      <c r="F2289" s="23" t="s">
        <v>6</v>
      </c>
      <c r="G2289" s="23" t="s">
        <v>3668</v>
      </c>
    </row>
    <row r="2290" spans="1:7" x14ac:dyDescent="0.2">
      <c r="A2290" s="9">
        <v>2288</v>
      </c>
      <c r="B2290" s="10">
        <v>2013005739</v>
      </c>
      <c r="C2290" s="11">
        <v>2013</v>
      </c>
      <c r="D2290" s="23" t="s">
        <v>1289</v>
      </c>
      <c r="E2290" s="13">
        <v>2016</v>
      </c>
      <c r="F2290" s="23" t="s">
        <v>6</v>
      </c>
      <c r="G2290" s="23" t="s">
        <v>3668</v>
      </c>
    </row>
    <row r="2291" spans="1:7" x14ac:dyDescent="0.2">
      <c r="A2291" s="9">
        <v>2289</v>
      </c>
      <c r="B2291" s="10">
        <v>2013006000</v>
      </c>
      <c r="C2291" s="11">
        <v>2013</v>
      </c>
      <c r="D2291" s="23" t="s">
        <v>1290</v>
      </c>
      <c r="E2291" s="13">
        <v>2016</v>
      </c>
      <c r="F2291" s="23" t="s">
        <v>6</v>
      </c>
      <c r="G2291" s="23" t="s">
        <v>3668</v>
      </c>
    </row>
    <row r="2292" spans="1:7" x14ac:dyDescent="0.2">
      <c r="A2292" s="9">
        <v>2290</v>
      </c>
      <c r="B2292" s="10">
        <v>2013005865</v>
      </c>
      <c r="C2292" s="11">
        <v>2013</v>
      </c>
      <c r="D2292" s="23" t="s">
        <v>1291</v>
      </c>
      <c r="E2292" s="13">
        <v>2016</v>
      </c>
      <c r="F2292" s="23" t="s">
        <v>6</v>
      </c>
      <c r="G2292" s="23" t="s">
        <v>3668</v>
      </c>
    </row>
    <row r="2293" spans="1:7" x14ac:dyDescent="0.2">
      <c r="A2293" s="9">
        <v>2291</v>
      </c>
      <c r="B2293" s="10">
        <v>2013005942</v>
      </c>
      <c r="C2293" s="11">
        <v>2013</v>
      </c>
      <c r="D2293" s="23" t="s">
        <v>1292</v>
      </c>
      <c r="E2293" s="13">
        <v>2016</v>
      </c>
      <c r="F2293" s="23" t="s">
        <v>6</v>
      </c>
      <c r="G2293" s="23" t="s">
        <v>3668</v>
      </c>
    </row>
    <row r="2294" spans="1:7" x14ac:dyDescent="0.2">
      <c r="A2294" s="9">
        <v>2292</v>
      </c>
      <c r="B2294" s="10">
        <v>2013006063</v>
      </c>
      <c r="C2294" s="11">
        <v>2013</v>
      </c>
      <c r="D2294" s="23" t="s">
        <v>1293</v>
      </c>
      <c r="E2294" s="13">
        <v>2016</v>
      </c>
      <c r="F2294" s="23" t="s">
        <v>6</v>
      </c>
      <c r="G2294" s="23" t="s">
        <v>3668</v>
      </c>
    </row>
    <row r="2295" spans="1:7" x14ac:dyDescent="0.2">
      <c r="A2295" s="9">
        <v>2293</v>
      </c>
      <c r="B2295" s="10">
        <v>2013006436</v>
      </c>
      <c r="C2295" s="11">
        <v>2013</v>
      </c>
      <c r="D2295" s="23" t="s">
        <v>1294</v>
      </c>
      <c r="E2295" s="13">
        <v>2016</v>
      </c>
      <c r="F2295" s="23" t="s">
        <v>6</v>
      </c>
      <c r="G2295" s="23" t="s">
        <v>3668</v>
      </c>
    </row>
    <row r="2296" spans="1:7" x14ac:dyDescent="0.2">
      <c r="A2296" s="9">
        <v>2294</v>
      </c>
      <c r="B2296" s="10">
        <v>2013006304</v>
      </c>
      <c r="C2296" s="11">
        <v>2013</v>
      </c>
      <c r="D2296" s="23" t="s">
        <v>1295</v>
      </c>
      <c r="E2296" s="13">
        <v>2016</v>
      </c>
      <c r="F2296" s="23" t="s">
        <v>6</v>
      </c>
      <c r="G2296" s="23" t="s">
        <v>3668</v>
      </c>
    </row>
    <row r="2297" spans="1:7" x14ac:dyDescent="0.2">
      <c r="A2297" s="9">
        <v>2295</v>
      </c>
      <c r="B2297" s="10">
        <v>2013006912</v>
      </c>
      <c r="C2297" s="11">
        <v>2013</v>
      </c>
      <c r="D2297" s="23" t="s">
        <v>1296</v>
      </c>
      <c r="E2297" s="13">
        <v>2016</v>
      </c>
      <c r="F2297" s="23" t="s">
        <v>6</v>
      </c>
      <c r="G2297" s="23" t="s">
        <v>3668</v>
      </c>
    </row>
    <row r="2298" spans="1:7" x14ac:dyDescent="0.2">
      <c r="A2298" s="9">
        <v>2296</v>
      </c>
      <c r="B2298" s="10">
        <v>2013006931</v>
      </c>
      <c r="C2298" s="11">
        <v>2013</v>
      </c>
      <c r="D2298" s="23" t="s">
        <v>1297</v>
      </c>
      <c r="E2298" s="13">
        <v>2016</v>
      </c>
      <c r="F2298" s="23" t="s">
        <v>6</v>
      </c>
      <c r="G2298" s="23" t="s">
        <v>3668</v>
      </c>
    </row>
    <row r="2299" spans="1:7" x14ac:dyDescent="0.2">
      <c r="A2299" s="9">
        <v>2297</v>
      </c>
      <c r="B2299" s="10">
        <v>2013006981</v>
      </c>
      <c r="C2299" s="11">
        <v>2013</v>
      </c>
      <c r="D2299" s="23" t="s">
        <v>1298</v>
      </c>
      <c r="E2299" s="13">
        <v>2016</v>
      </c>
      <c r="F2299" s="23" t="s">
        <v>6</v>
      </c>
      <c r="G2299" s="23" t="s">
        <v>3668</v>
      </c>
    </row>
    <row r="2300" spans="1:7" x14ac:dyDescent="0.2">
      <c r="A2300" s="9">
        <v>2298</v>
      </c>
      <c r="B2300" s="10">
        <v>2013000637</v>
      </c>
      <c r="C2300" s="11">
        <v>2013</v>
      </c>
      <c r="D2300" s="23" t="s">
        <v>1576</v>
      </c>
      <c r="E2300" s="13">
        <v>2017</v>
      </c>
      <c r="F2300" s="23" t="s">
        <v>6</v>
      </c>
      <c r="G2300" s="23" t="s">
        <v>3668</v>
      </c>
    </row>
    <row r="2301" spans="1:7" x14ac:dyDescent="0.2">
      <c r="A2301" s="9">
        <v>2299</v>
      </c>
      <c r="B2301" s="10">
        <v>2013001758</v>
      </c>
      <c r="C2301" s="11">
        <v>2013</v>
      </c>
      <c r="D2301" s="23" t="s">
        <v>1577</v>
      </c>
      <c r="E2301" s="13">
        <v>2017</v>
      </c>
      <c r="F2301" s="23" t="s">
        <v>6</v>
      </c>
      <c r="G2301" s="23" t="s">
        <v>3668</v>
      </c>
    </row>
    <row r="2302" spans="1:7" x14ac:dyDescent="0.2">
      <c r="A2302" s="9">
        <v>2300</v>
      </c>
      <c r="B2302" s="10">
        <v>2013002152</v>
      </c>
      <c r="C2302" s="11">
        <v>2013</v>
      </c>
      <c r="D2302" s="23" t="s">
        <v>1578</v>
      </c>
      <c r="E2302" s="13">
        <v>2017</v>
      </c>
      <c r="F2302" s="23" t="s">
        <v>6</v>
      </c>
      <c r="G2302" s="23" t="s">
        <v>3668</v>
      </c>
    </row>
    <row r="2303" spans="1:7" x14ac:dyDescent="0.2">
      <c r="A2303" s="9">
        <v>2301</v>
      </c>
      <c r="B2303" s="10">
        <v>2013002969</v>
      </c>
      <c r="C2303" s="11">
        <v>2013</v>
      </c>
      <c r="D2303" s="23" t="s">
        <v>1579</v>
      </c>
      <c r="E2303" s="13">
        <v>2017</v>
      </c>
      <c r="F2303" s="23" t="s">
        <v>6</v>
      </c>
      <c r="G2303" s="23" t="s">
        <v>3668</v>
      </c>
    </row>
    <row r="2304" spans="1:7" ht="25.5" x14ac:dyDescent="0.2">
      <c r="A2304" s="9">
        <v>2302</v>
      </c>
      <c r="B2304" s="10">
        <v>2013002670</v>
      </c>
      <c r="C2304" s="11">
        <v>2013</v>
      </c>
      <c r="D2304" s="23" t="s">
        <v>1580</v>
      </c>
      <c r="E2304" s="13">
        <v>2017</v>
      </c>
      <c r="F2304" s="23" t="s">
        <v>6</v>
      </c>
      <c r="G2304" s="23" t="s">
        <v>3668</v>
      </c>
    </row>
    <row r="2305" spans="1:7" x14ac:dyDescent="0.2">
      <c r="A2305" s="9">
        <v>2303</v>
      </c>
      <c r="B2305" s="10">
        <v>2013003285</v>
      </c>
      <c r="C2305" s="11">
        <v>2013</v>
      </c>
      <c r="D2305" s="23" t="s">
        <v>1581</v>
      </c>
      <c r="E2305" s="13">
        <v>2017</v>
      </c>
      <c r="F2305" s="23" t="s">
        <v>6</v>
      </c>
      <c r="G2305" s="23" t="s">
        <v>3668</v>
      </c>
    </row>
    <row r="2306" spans="1:7" x14ac:dyDescent="0.2">
      <c r="A2306" s="9">
        <v>2304</v>
      </c>
      <c r="B2306" s="10">
        <v>2013003454</v>
      </c>
      <c r="C2306" s="11">
        <v>2013</v>
      </c>
      <c r="D2306" s="23" t="s">
        <v>1582</v>
      </c>
      <c r="E2306" s="13">
        <v>2017</v>
      </c>
      <c r="F2306" s="23" t="s">
        <v>6</v>
      </c>
      <c r="G2306" s="23" t="s">
        <v>3668</v>
      </c>
    </row>
    <row r="2307" spans="1:7" x14ac:dyDescent="0.2">
      <c r="A2307" s="9">
        <v>2305</v>
      </c>
      <c r="B2307" s="10">
        <v>2013003899</v>
      </c>
      <c r="C2307" s="11">
        <v>2013</v>
      </c>
      <c r="D2307" s="23" t="s">
        <v>1583</v>
      </c>
      <c r="E2307" s="13">
        <v>2017</v>
      </c>
      <c r="F2307" s="23" t="s">
        <v>6</v>
      </c>
      <c r="G2307" s="23" t="s">
        <v>3668</v>
      </c>
    </row>
    <row r="2308" spans="1:7" x14ac:dyDescent="0.2">
      <c r="A2308" s="9">
        <v>2306</v>
      </c>
      <c r="B2308" s="10">
        <v>2013004747</v>
      </c>
      <c r="C2308" s="11">
        <v>2013</v>
      </c>
      <c r="D2308" s="23" t="s">
        <v>1584</v>
      </c>
      <c r="E2308" s="13">
        <v>2017</v>
      </c>
      <c r="F2308" s="23" t="s">
        <v>6</v>
      </c>
      <c r="G2308" s="23" t="s">
        <v>3668</v>
      </c>
    </row>
    <row r="2309" spans="1:7" x14ac:dyDescent="0.2">
      <c r="A2309" s="9">
        <v>2307</v>
      </c>
      <c r="B2309" s="10">
        <v>2013004396</v>
      </c>
      <c r="C2309" s="11">
        <v>2013</v>
      </c>
      <c r="D2309" s="23" t="s">
        <v>1585</v>
      </c>
      <c r="E2309" s="13">
        <v>2017</v>
      </c>
      <c r="F2309" s="23" t="s">
        <v>6</v>
      </c>
      <c r="G2309" s="23" t="s">
        <v>3668</v>
      </c>
    </row>
    <row r="2310" spans="1:7" x14ac:dyDescent="0.2">
      <c r="A2310" s="9">
        <v>2308</v>
      </c>
      <c r="B2310" s="10">
        <v>2013004144</v>
      </c>
      <c r="C2310" s="11">
        <v>2013</v>
      </c>
      <c r="D2310" s="23" t="s">
        <v>1586</v>
      </c>
      <c r="E2310" s="13">
        <v>2017</v>
      </c>
      <c r="F2310" s="23" t="s">
        <v>6</v>
      </c>
      <c r="G2310" s="23" t="s">
        <v>3668</v>
      </c>
    </row>
    <row r="2311" spans="1:7" x14ac:dyDescent="0.2">
      <c r="A2311" s="9">
        <v>2309</v>
      </c>
      <c r="B2311" s="10">
        <v>2013004534</v>
      </c>
      <c r="C2311" s="11">
        <v>2013</v>
      </c>
      <c r="D2311" s="23" t="s">
        <v>1587</v>
      </c>
      <c r="E2311" s="13">
        <v>2017</v>
      </c>
      <c r="F2311" s="23" t="s">
        <v>6</v>
      </c>
      <c r="G2311" s="23" t="s">
        <v>3668</v>
      </c>
    </row>
    <row r="2312" spans="1:7" x14ac:dyDescent="0.2">
      <c r="A2312" s="9">
        <v>2310</v>
      </c>
      <c r="B2312" s="10">
        <v>2013004889</v>
      </c>
      <c r="C2312" s="11">
        <v>2013</v>
      </c>
      <c r="D2312" s="23" t="s">
        <v>1588</v>
      </c>
      <c r="E2312" s="13">
        <v>2017</v>
      </c>
      <c r="F2312" s="23" t="s">
        <v>6</v>
      </c>
      <c r="G2312" s="23" t="s">
        <v>3668</v>
      </c>
    </row>
    <row r="2313" spans="1:7" x14ac:dyDescent="0.2">
      <c r="A2313" s="9">
        <v>2311</v>
      </c>
      <c r="B2313" s="10">
        <v>2013005525</v>
      </c>
      <c r="C2313" s="11">
        <v>2013</v>
      </c>
      <c r="D2313" s="23" t="s">
        <v>1589</v>
      </c>
      <c r="E2313" s="13">
        <v>2017</v>
      </c>
      <c r="F2313" s="23" t="s">
        <v>6</v>
      </c>
      <c r="G2313" s="23" t="s">
        <v>3668</v>
      </c>
    </row>
    <row r="2314" spans="1:7" x14ac:dyDescent="0.2">
      <c r="A2314" s="9">
        <v>2312</v>
      </c>
      <c r="B2314" s="10">
        <v>2013005982</v>
      </c>
      <c r="C2314" s="11">
        <v>2013</v>
      </c>
      <c r="D2314" s="23" t="s">
        <v>1590</v>
      </c>
      <c r="E2314" s="13">
        <v>2017</v>
      </c>
      <c r="F2314" s="23" t="s">
        <v>6</v>
      </c>
      <c r="G2314" s="23" t="s">
        <v>3668</v>
      </c>
    </row>
    <row r="2315" spans="1:7" x14ac:dyDescent="0.2">
      <c r="A2315" s="9">
        <v>2313</v>
      </c>
      <c r="B2315" s="10">
        <v>2013006022</v>
      </c>
      <c r="C2315" s="11">
        <v>2013</v>
      </c>
      <c r="D2315" s="23" t="s">
        <v>1591</v>
      </c>
      <c r="E2315" s="13">
        <v>2017</v>
      </c>
      <c r="F2315" s="23" t="s">
        <v>6</v>
      </c>
      <c r="G2315" s="23" t="s">
        <v>3668</v>
      </c>
    </row>
    <row r="2316" spans="1:7" x14ac:dyDescent="0.2">
      <c r="A2316" s="9">
        <v>2314</v>
      </c>
      <c r="B2316" s="10">
        <v>2013005888</v>
      </c>
      <c r="C2316" s="11">
        <v>2013</v>
      </c>
      <c r="D2316" s="23" t="s">
        <v>1592</v>
      </c>
      <c r="E2316" s="13">
        <v>2017</v>
      </c>
      <c r="F2316" s="23" t="s">
        <v>6</v>
      </c>
      <c r="G2316" s="23" t="s">
        <v>3668</v>
      </c>
    </row>
    <row r="2317" spans="1:7" x14ac:dyDescent="0.2">
      <c r="A2317" s="9">
        <v>2315</v>
      </c>
      <c r="B2317" s="10">
        <v>2013005913</v>
      </c>
      <c r="C2317" s="11">
        <v>2013</v>
      </c>
      <c r="D2317" s="23" t="s">
        <v>1593</v>
      </c>
      <c r="E2317" s="13">
        <v>2017</v>
      </c>
      <c r="F2317" s="23" t="s">
        <v>6</v>
      </c>
      <c r="G2317" s="23" t="s">
        <v>3668</v>
      </c>
    </row>
    <row r="2318" spans="1:7" x14ac:dyDescent="0.2">
      <c r="A2318" s="9">
        <v>2316</v>
      </c>
      <c r="B2318" s="10">
        <v>2013005986</v>
      </c>
      <c r="C2318" s="11">
        <v>2013</v>
      </c>
      <c r="D2318" s="23" t="s">
        <v>1594</v>
      </c>
      <c r="E2318" s="13">
        <v>2017</v>
      </c>
      <c r="F2318" s="23" t="s">
        <v>6</v>
      </c>
      <c r="G2318" s="23" t="s">
        <v>3668</v>
      </c>
    </row>
    <row r="2319" spans="1:7" x14ac:dyDescent="0.2">
      <c r="A2319" s="9">
        <v>2317</v>
      </c>
      <c r="B2319" s="10">
        <v>2013006460</v>
      </c>
      <c r="C2319" s="11">
        <v>2013</v>
      </c>
      <c r="D2319" s="23" t="s">
        <v>1595</v>
      </c>
      <c r="E2319" s="13">
        <v>2017</v>
      </c>
      <c r="F2319" s="23" t="s">
        <v>6</v>
      </c>
      <c r="G2319" s="23" t="s">
        <v>3668</v>
      </c>
    </row>
    <row r="2320" spans="1:7" x14ac:dyDescent="0.2">
      <c r="A2320" s="9">
        <v>2318</v>
      </c>
      <c r="B2320" s="10">
        <v>2013007065</v>
      </c>
      <c r="C2320" s="11">
        <v>2013</v>
      </c>
      <c r="D2320" s="23" t="s">
        <v>1596</v>
      </c>
      <c r="E2320" s="13">
        <v>2017</v>
      </c>
      <c r="F2320" s="23" t="s">
        <v>6</v>
      </c>
      <c r="G2320" s="23" t="s">
        <v>3668</v>
      </c>
    </row>
    <row r="2321" spans="1:7" x14ac:dyDescent="0.2">
      <c r="A2321" s="9">
        <v>2319</v>
      </c>
      <c r="B2321" s="10">
        <v>2013000622</v>
      </c>
      <c r="C2321" s="11">
        <v>2013</v>
      </c>
      <c r="D2321" s="23" t="s">
        <v>2205</v>
      </c>
      <c r="E2321" s="13">
        <v>2018</v>
      </c>
      <c r="F2321" s="23" t="s">
        <v>6</v>
      </c>
      <c r="G2321" s="23" t="s">
        <v>3668</v>
      </c>
    </row>
    <row r="2322" spans="1:7" x14ac:dyDescent="0.2">
      <c r="A2322" s="9">
        <v>2320</v>
      </c>
      <c r="B2322" s="10">
        <v>2013001202</v>
      </c>
      <c r="C2322" s="11">
        <v>2013</v>
      </c>
      <c r="D2322" s="23" t="s">
        <v>2206</v>
      </c>
      <c r="E2322" s="13">
        <v>2018</v>
      </c>
      <c r="F2322" s="23" t="s">
        <v>6</v>
      </c>
      <c r="G2322" s="23" t="s">
        <v>3668</v>
      </c>
    </row>
    <row r="2323" spans="1:7" x14ac:dyDescent="0.2">
      <c r="A2323" s="9">
        <v>2321</v>
      </c>
      <c r="B2323" s="10">
        <v>2013000961</v>
      </c>
      <c r="C2323" s="11">
        <v>2013</v>
      </c>
      <c r="D2323" s="23" t="s">
        <v>2207</v>
      </c>
      <c r="E2323" s="13">
        <v>2018</v>
      </c>
      <c r="F2323" s="23" t="s">
        <v>6</v>
      </c>
      <c r="G2323" s="23" t="s">
        <v>3668</v>
      </c>
    </row>
    <row r="2324" spans="1:7" x14ac:dyDescent="0.2">
      <c r="A2324" s="9">
        <v>2322</v>
      </c>
      <c r="B2324" s="10">
        <v>2013001448</v>
      </c>
      <c r="C2324" s="11">
        <v>2013</v>
      </c>
      <c r="D2324" s="23" t="s">
        <v>2208</v>
      </c>
      <c r="E2324" s="13">
        <v>2018</v>
      </c>
      <c r="F2324" s="23" t="s">
        <v>6</v>
      </c>
      <c r="G2324" s="23" t="s">
        <v>3668</v>
      </c>
    </row>
    <row r="2325" spans="1:7" x14ac:dyDescent="0.2">
      <c r="A2325" s="9">
        <v>2323</v>
      </c>
      <c r="B2325" s="10">
        <v>2013001768</v>
      </c>
      <c r="C2325" s="11">
        <v>2013</v>
      </c>
      <c r="D2325" s="23" t="s">
        <v>2209</v>
      </c>
      <c r="E2325" s="13">
        <v>2018</v>
      </c>
      <c r="F2325" s="23" t="s">
        <v>6</v>
      </c>
      <c r="G2325" s="23" t="s">
        <v>3668</v>
      </c>
    </row>
    <row r="2326" spans="1:7" x14ac:dyDescent="0.2">
      <c r="A2326" s="9">
        <v>2324</v>
      </c>
      <c r="B2326" s="10">
        <v>2013001580</v>
      </c>
      <c r="C2326" s="11">
        <v>2013</v>
      </c>
      <c r="D2326" s="23" t="s">
        <v>2210</v>
      </c>
      <c r="E2326" s="13">
        <v>2018</v>
      </c>
      <c r="F2326" s="23" t="s">
        <v>6</v>
      </c>
      <c r="G2326" s="23" t="s">
        <v>3668</v>
      </c>
    </row>
    <row r="2327" spans="1:7" x14ac:dyDescent="0.2">
      <c r="A2327" s="9">
        <v>2325</v>
      </c>
      <c r="B2327" s="10">
        <v>2013001700</v>
      </c>
      <c r="C2327" s="11">
        <v>2013</v>
      </c>
      <c r="D2327" s="23" t="s">
        <v>2211</v>
      </c>
      <c r="E2327" s="13">
        <v>2018</v>
      </c>
      <c r="F2327" s="23" t="s">
        <v>6</v>
      </c>
      <c r="G2327" s="23" t="s">
        <v>3668</v>
      </c>
    </row>
    <row r="2328" spans="1:7" x14ac:dyDescent="0.2">
      <c r="A2328" s="9">
        <v>2326</v>
      </c>
      <c r="B2328" s="10">
        <v>2013002509</v>
      </c>
      <c r="C2328" s="11">
        <v>2013</v>
      </c>
      <c r="D2328" s="23" t="s">
        <v>2212</v>
      </c>
      <c r="E2328" s="13">
        <v>2018</v>
      </c>
      <c r="F2328" s="23" t="s">
        <v>6</v>
      </c>
      <c r="G2328" s="23" t="s">
        <v>3668</v>
      </c>
    </row>
    <row r="2329" spans="1:7" x14ac:dyDescent="0.2">
      <c r="A2329" s="9">
        <v>2327</v>
      </c>
      <c r="B2329" s="10">
        <v>2013002275</v>
      </c>
      <c r="C2329" s="11">
        <v>2013</v>
      </c>
      <c r="D2329" s="23" t="s">
        <v>2213</v>
      </c>
      <c r="E2329" s="13">
        <v>2018</v>
      </c>
      <c r="F2329" s="23" t="s">
        <v>6</v>
      </c>
      <c r="G2329" s="23" t="s">
        <v>3668</v>
      </c>
    </row>
    <row r="2330" spans="1:7" x14ac:dyDescent="0.2">
      <c r="A2330" s="9">
        <v>2328</v>
      </c>
      <c r="B2330" s="10">
        <v>2013003006</v>
      </c>
      <c r="C2330" s="11">
        <v>2013</v>
      </c>
      <c r="D2330" s="23" t="s">
        <v>2214</v>
      </c>
      <c r="E2330" s="13">
        <v>2018</v>
      </c>
      <c r="F2330" s="23" t="s">
        <v>6</v>
      </c>
      <c r="G2330" s="23" t="s">
        <v>3668</v>
      </c>
    </row>
    <row r="2331" spans="1:7" x14ac:dyDescent="0.2">
      <c r="A2331" s="9">
        <v>2329</v>
      </c>
      <c r="B2331" s="10">
        <v>2013002967</v>
      </c>
      <c r="C2331" s="11">
        <v>2013</v>
      </c>
      <c r="D2331" s="23" t="s">
        <v>2215</v>
      </c>
      <c r="E2331" s="13">
        <v>2018</v>
      </c>
      <c r="F2331" s="23" t="s">
        <v>6</v>
      </c>
      <c r="G2331" s="23" t="s">
        <v>3668</v>
      </c>
    </row>
    <row r="2332" spans="1:7" x14ac:dyDescent="0.2">
      <c r="A2332" s="9">
        <v>2330</v>
      </c>
      <c r="B2332" s="10">
        <v>2013002348</v>
      </c>
      <c r="C2332" s="11">
        <v>2013</v>
      </c>
      <c r="D2332" s="23" t="s">
        <v>2216</v>
      </c>
      <c r="E2332" s="13">
        <v>2018</v>
      </c>
      <c r="F2332" s="23" t="s">
        <v>6</v>
      </c>
      <c r="G2332" s="23" t="s">
        <v>3668</v>
      </c>
    </row>
    <row r="2333" spans="1:7" x14ac:dyDescent="0.2">
      <c r="A2333" s="9">
        <v>2331</v>
      </c>
      <c r="B2333" s="10">
        <v>2013002584</v>
      </c>
      <c r="C2333" s="11">
        <v>2013</v>
      </c>
      <c r="D2333" s="23" t="s">
        <v>2217</v>
      </c>
      <c r="E2333" s="13">
        <v>2018</v>
      </c>
      <c r="F2333" s="23" t="s">
        <v>6</v>
      </c>
      <c r="G2333" s="23" t="s">
        <v>3668</v>
      </c>
    </row>
    <row r="2334" spans="1:7" x14ac:dyDescent="0.2">
      <c r="A2334" s="9">
        <v>2332</v>
      </c>
      <c r="B2334" s="10">
        <v>2013003036</v>
      </c>
      <c r="C2334" s="11">
        <v>2013</v>
      </c>
      <c r="D2334" s="23" t="s">
        <v>2218</v>
      </c>
      <c r="E2334" s="13">
        <v>2018</v>
      </c>
      <c r="F2334" s="23" t="s">
        <v>6</v>
      </c>
      <c r="G2334" s="23" t="s">
        <v>3668</v>
      </c>
    </row>
    <row r="2335" spans="1:7" x14ac:dyDescent="0.2">
      <c r="A2335" s="9">
        <v>2333</v>
      </c>
      <c r="B2335" s="10">
        <v>2013002589</v>
      </c>
      <c r="C2335" s="11">
        <v>2013</v>
      </c>
      <c r="D2335" s="23" t="s">
        <v>2219</v>
      </c>
      <c r="E2335" s="13">
        <v>2018</v>
      </c>
      <c r="F2335" s="23" t="s">
        <v>6</v>
      </c>
      <c r="G2335" s="23" t="s">
        <v>3668</v>
      </c>
    </row>
    <row r="2336" spans="1:7" x14ac:dyDescent="0.2">
      <c r="A2336" s="9">
        <v>2334</v>
      </c>
      <c r="B2336" s="10">
        <v>2013003452</v>
      </c>
      <c r="C2336" s="11">
        <v>2013</v>
      </c>
      <c r="D2336" s="23" t="s">
        <v>2220</v>
      </c>
      <c r="E2336" s="13">
        <v>2018</v>
      </c>
      <c r="F2336" s="23" t="s">
        <v>6</v>
      </c>
      <c r="G2336" s="23" t="s">
        <v>3668</v>
      </c>
    </row>
    <row r="2337" spans="1:7" x14ac:dyDescent="0.2">
      <c r="A2337" s="9">
        <v>2335</v>
      </c>
      <c r="B2337" s="10">
        <v>2013003141</v>
      </c>
      <c r="C2337" s="11">
        <v>2013</v>
      </c>
      <c r="D2337" s="23" t="s">
        <v>2221</v>
      </c>
      <c r="E2337" s="13">
        <v>2018</v>
      </c>
      <c r="F2337" s="23" t="s">
        <v>6</v>
      </c>
      <c r="G2337" s="23" t="s">
        <v>3668</v>
      </c>
    </row>
    <row r="2338" spans="1:7" x14ac:dyDescent="0.2">
      <c r="A2338" s="9">
        <v>2336</v>
      </c>
      <c r="B2338" s="10">
        <v>2013003127</v>
      </c>
      <c r="C2338" s="11">
        <v>2013</v>
      </c>
      <c r="D2338" s="23" t="s">
        <v>2222</v>
      </c>
      <c r="E2338" s="13">
        <v>2018</v>
      </c>
      <c r="F2338" s="23" t="s">
        <v>6</v>
      </c>
      <c r="G2338" s="23" t="s">
        <v>3668</v>
      </c>
    </row>
    <row r="2339" spans="1:7" x14ac:dyDescent="0.2">
      <c r="A2339" s="9">
        <v>2337</v>
      </c>
      <c r="B2339" s="10">
        <v>2013003548</v>
      </c>
      <c r="C2339" s="11">
        <v>2013</v>
      </c>
      <c r="D2339" s="23" t="s">
        <v>2223</v>
      </c>
      <c r="E2339" s="13">
        <v>2018</v>
      </c>
      <c r="F2339" s="23" t="s">
        <v>6</v>
      </c>
      <c r="G2339" s="23" t="s">
        <v>3668</v>
      </c>
    </row>
    <row r="2340" spans="1:7" x14ac:dyDescent="0.2">
      <c r="A2340" s="9">
        <v>2338</v>
      </c>
      <c r="B2340" s="10">
        <v>2013003338</v>
      </c>
      <c r="C2340" s="11">
        <v>2013</v>
      </c>
      <c r="D2340" s="23" t="s">
        <v>2224</v>
      </c>
      <c r="E2340" s="13">
        <v>2018</v>
      </c>
      <c r="F2340" s="23" t="s">
        <v>6</v>
      </c>
      <c r="G2340" s="23" t="s">
        <v>3668</v>
      </c>
    </row>
    <row r="2341" spans="1:7" x14ac:dyDescent="0.2">
      <c r="A2341" s="9">
        <v>2339</v>
      </c>
      <c r="B2341" s="10">
        <v>2013003856</v>
      </c>
      <c r="C2341" s="11">
        <v>2013</v>
      </c>
      <c r="D2341" s="23" t="s">
        <v>2225</v>
      </c>
      <c r="E2341" s="13">
        <v>2018</v>
      </c>
      <c r="F2341" s="23" t="s">
        <v>6</v>
      </c>
      <c r="G2341" s="23" t="s">
        <v>3668</v>
      </c>
    </row>
    <row r="2342" spans="1:7" x14ac:dyDescent="0.2">
      <c r="A2342" s="9">
        <v>2340</v>
      </c>
      <c r="B2342" s="10">
        <v>2013004032</v>
      </c>
      <c r="C2342" s="11">
        <v>2013</v>
      </c>
      <c r="D2342" s="23" t="s">
        <v>2226</v>
      </c>
      <c r="E2342" s="13">
        <v>2018</v>
      </c>
      <c r="F2342" s="23" t="s">
        <v>6</v>
      </c>
      <c r="G2342" s="23" t="s">
        <v>3668</v>
      </c>
    </row>
    <row r="2343" spans="1:7" x14ac:dyDescent="0.2">
      <c r="A2343" s="9">
        <v>2341</v>
      </c>
      <c r="B2343" s="10">
        <v>2013004384</v>
      </c>
      <c r="C2343" s="11">
        <v>2013</v>
      </c>
      <c r="D2343" s="23" t="s">
        <v>2227</v>
      </c>
      <c r="E2343" s="13">
        <v>2018</v>
      </c>
      <c r="F2343" s="23" t="s">
        <v>6</v>
      </c>
      <c r="G2343" s="23" t="s">
        <v>3668</v>
      </c>
    </row>
    <row r="2344" spans="1:7" x14ac:dyDescent="0.2">
      <c r="A2344" s="9">
        <v>2342</v>
      </c>
      <c r="B2344" s="10">
        <v>2013004556</v>
      </c>
      <c r="C2344" s="11">
        <v>2013</v>
      </c>
      <c r="D2344" s="23" t="s">
        <v>2228</v>
      </c>
      <c r="E2344" s="13">
        <v>2018</v>
      </c>
      <c r="F2344" s="23" t="s">
        <v>6</v>
      </c>
      <c r="G2344" s="23" t="s">
        <v>3668</v>
      </c>
    </row>
    <row r="2345" spans="1:7" x14ac:dyDescent="0.2">
      <c r="A2345" s="9">
        <v>2343</v>
      </c>
      <c r="B2345" s="10">
        <v>2013004318</v>
      </c>
      <c r="C2345" s="11">
        <v>2013</v>
      </c>
      <c r="D2345" s="23" t="s">
        <v>2229</v>
      </c>
      <c r="E2345" s="13">
        <v>2018</v>
      </c>
      <c r="F2345" s="23" t="s">
        <v>6</v>
      </c>
      <c r="G2345" s="23" t="s">
        <v>3668</v>
      </c>
    </row>
    <row r="2346" spans="1:7" x14ac:dyDescent="0.2">
      <c r="A2346" s="9">
        <v>2344</v>
      </c>
      <c r="B2346" s="10">
        <v>2013005166</v>
      </c>
      <c r="C2346" s="11">
        <v>2013</v>
      </c>
      <c r="D2346" s="23" t="s">
        <v>2230</v>
      </c>
      <c r="E2346" s="13">
        <v>2018</v>
      </c>
      <c r="F2346" s="23" t="s">
        <v>6</v>
      </c>
      <c r="G2346" s="23" t="s">
        <v>3668</v>
      </c>
    </row>
    <row r="2347" spans="1:7" x14ac:dyDescent="0.2">
      <c r="A2347" s="9">
        <v>2345</v>
      </c>
      <c r="B2347" s="10">
        <v>2013004718</v>
      </c>
      <c r="C2347" s="11">
        <v>2013</v>
      </c>
      <c r="D2347" s="23" t="s">
        <v>2231</v>
      </c>
      <c r="E2347" s="13">
        <v>2018</v>
      </c>
      <c r="F2347" s="23" t="s">
        <v>6</v>
      </c>
      <c r="G2347" s="23" t="s">
        <v>3668</v>
      </c>
    </row>
    <row r="2348" spans="1:7" x14ac:dyDescent="0.2">
      <c r="A2348" s="9">
        <v>2346</v>
      </c>
      <c r="B2348" s="10">
        <v>2013004961</v>
      </c>
      <c r="C2348" s="11">
        <v>2013</v>
      </c>
      <c r="D2348" s="23" t="s">
        <v>2232</v>
      </c>
      <c r="E2348" s="13">
        <v>2018</v>
      </c>
      <c r="F2348" s="23" t="s">
        <v>6</v>
      </c>
      <c r="G2348" s="23" t="s">
        <v>3668</v>
      </c>
    </row>
    <row r="2349" spans="1:7" x14ac:dyDescent="0.2">
      <c r="A2349" s="9">
        <v>2347</v>
      </c>
      <c r="B2349" s="10">
        <v>2013004839</v>
      </c>
      <c r="C2349" s="11">
        <v>2013</v>
      </c>
      <c r="D2349" s="23" t="s">
        <v>2233</v>
      </c>
      <c r="E2349" s="13">
        <v>2018</v>
      </c>
      <c r="F2349" s="23" t="s">
        <v>6</v>
      </c>
      <c r="G2349" s="23" t="s">
        <v>3668</v>
      </c>
    </row>
    <row r="2350" spans="1:7" x14ac:dyDescent="0.2">
      <c r="A2350" s="9">
        <v>2348</v>
      </c>
      <c r="B2350" s="10">
        <v>2013004838</v>
      </c>
      <c r="C2350" s="11">
        <v>2013</v>
      </c>
      <c r="D2350" s="23" t="s">
        <v>2234</v>
      </c>
      <c r="E2350" s="13">
        <v>2018</v>
      </c>
      <c r="F2350" s="23" t="s">
        <v>6</v>
      </c>
      <c r="G2350" s="23" t="s">
        <v>3668</v>
      </c>
    </row>
    <row r="2351" spans="1:7" x14ac:dyDescent="0.2">
      <c r="A2351" s="9">
        <v>2349</v>
      </c>
      <c r="B2351" s="10">
        <v>2013005050</v>
      </c>
      <c r="C2351" s="11">
        <v>2013</v>
      </c>
      <c r="D2351" s="23" t="s">
        <v>2235</v>
      </c>
      <c r="E2351" s="13">
        <v>2018</v>
      </c>
      <c r="F2351" s="23" t="s">
        <v>6</v>
      </c>
      <c r="G2351" s="23" t="s">
        <v>3668</v>
      </c>
    </row>
    <row r="2352" spans="1:7" x14ac:dyDescent="0.2">
      <c r="A2352" s="9">
        <v>2350</v>
      </c>
      <c r="B2352" s="10">
        <v>2013005270</v>
      </c>
      <c r="C2352" s="11">
        <v>2013</v>
      </c>
      <c r="D2352" s="23" t="s">
        <v>2236</v>
      </c>
      <c r="E2352" s="13">
        <v>2018</v>
      </c>
      <c r="F2352" s="23" t="s">
        <v>6</v>
      </c>
      <c r="G2352" s="23" t="s">
        <v>3668</v>
      </c>
    </row>
    <row r="2353" spans="1:7" x14ac:dyDescent="0.2">
      <c r="A2353" s="9">
        <v>2351</v>
      </c>
      <c r="B2353" s="10">
        <v>2013005486</v>
      </c>
      <c r="C2353" s="11">
        <v>2013</v>
      </c>
      <c r="D2353" s="23" t="s">
        <v>2237</v>
      </c>
      <c r="E2353" s="13">
        <v>2018</v>
      </c>
      <c r="F2353" s="23" t="s">
        <v>6</v>
      </c>
      <c r="G2353" s="23" t="s">
        <v>3668</v>
      </c>
    </row>
    <row r="2354" spans="1:7" x14ac:dyDescent="0.2">
      <c r="A2354" s="9">
        <v>2352</v>
      </c>
      <c r="B2354" s="10">
        <v>2013005398</v>
      </c>
      <c r="C2354" s="11">
        <v>2013</v>
      </c>
      <c r="D2354" s="23" t="s">
        <v>2238</v>
      </c>
      <c r="E2354" s="13">
        <v>2018</v>
      </c>
      <c r="F2354" s="23" t="s">
        <v>6</v>
      </c>
      <c r="G2354" s="23" t="s">
        <v>3668</v>
      </c>
    </row>
    <row r="2355" spans="1:7" x14ac:dyDescent="0.2">
      <c r="A2355" s="9">
        <v>2353</v>
      </c>
      <c r="B2355" s="10">
        <v>2013006278</v>
      </c>
      <c r="C2355" s="11">
        <v>2013</v>
      </c>
      <c r="D2355" s="23" t="s">
        <v>2239</v>
      </c>
      <c r="E2355" s="13">
        <v>2018</v>
      </c>
      <c r="F2355" s="23" t="s">
        <v>6</v>
      </c>
      <c r="G2355" s="23" t="s">
        <v>3668</v>
      </c>
    </row>
    <row r="2356" spans="1:7" x14ac:dyDescent="0.2">
      <c r="A2356" s="9">
        <v>2354</v>
      </c>
      <c r="B2356" s="10">
        <v>2013005989</v>
      </c>
      <c r="C2356" s="11">
        <v>2013</v>
      </c>
      <c r="D2356" s="23" t="s">
        <v>2101</v>
      </c>
      <c r="E2356" s="13">
        <v>2018</v>
      </c>
      <c r="F2356" s="23" t="s">
        <v>6</v>
      </c>
      <c r="G2356" s="23" t="s">
        <v>3668</v>
      </c>
    </row>
    <row r="2357" spans="1:7" x14ac:dyDescent="0.2">
      <c r="A2357" s="9">
        <v>2355</v>
      </c>
      <c r="B2357" s="10">
        <v>2013006155</v>
      </c>
      <c r="C2357" s="11">
        <v>2013</v>
      </c>
      <c r="D2357" s="23" t="s">
        <v>2240</v>
      </c>
      <c r="E2357" s="13">
        <v>2018</v>
      </c>
      <c r="F2357" s="23" t="s">
        <v>6</v>
      </c>
      <c r="G2357" s="23" t="s">
        <v>3668</v>
      </c>
    </row>
    <row r="2358" spans="1:7" x14ac:dyDescent="0.2">
      <c r="A2358" s="9">
        <v>2356</v>
      </c>
      <c r="B2358" s="10">
        <v>2013006251</v>
      </c>
      <c r="C2358" s="11">
        <v>2013</v>
      </c>
      <c r="D2358" s="23" t="s">
        <v>2241</v>
      </c>
      <c r="E2358" s="13">
        <v>2018</v>
      </c>
      <c r="F2358" s="23" t="s">
        <v>6</v>
      </c>
      <c r="G2358" s="23" t="s">
        <v>3668</v>
      </c>
    </row>
    <row r="2359" spans="1:7" x14ac:dyDescent="0.2">
      <c r="A2359" s="9">
        <v>2357</v>
      </c>
      <c r="B2359" s="10">
        <v>2013006397</v>
      </c>
      <c r="C2359" s="11">
        <v>2013</v>
      </c>
      <c r="D2359" s="23" t="s">
        <v>2242</v>
      </c>
      <c r="E2359" s="13">
        <v>2018</v>
      </c>
      <c r="F2359" s="23" t="s">
        <v>6</v>
      </c>
      <c r="G2359" s="23" t="s">
        <v>3668</v>
      </c>
    </row>
    <row r="2360" spans="1:7" x14ac:dyDescent="0.2">
      <c r="A2360" s="9">
        <v>2358</v>
      </c>
      <c r="B2360" s="10">
        <v>2013006924</v>
      </c>
      <c r="C2360" s="11">
        <v>2013</v>
      </c>
      <c r="D2360" s="23" t="s">
        <v>2243</v>
      </c>
      <c r="E2360" s="13">
        <v>2018</v>
      </c>
      <c r="F2360" s="23" t="s">
        <v>6</v>
      </c>
      <c r="G2360" s="23" t="s">
        <v>3668</v>
      </c>
    </row>
    <row r="2361" spans="1:7" x14ac:dyDescent="0.2">
      <c r="A2361" s="9">
        <v>2359</v>
      </c>
      <c r="B2361" s="10">
        <v>2013006822</v>
      </c>
      <c r="C2361" s="11">
        <v>2013</v>
      </c>
      <c r="D2361" s="23" t="s">
        <v>2244</v>
      </c>
      <c r="E2361" s="13">
        <v>2018</v>
      </c>
      <c r="F2361" s="23" t="s">
        <v>6</v>
      </c>
      <c r="G2361" s="23" t="s">
        <v>3668</v>
      </c>
    </row>
    <row r="2362" spans="1:7" x14ac:dyDescent="0.2">
      <c r="A2362" s="9">
        <v>2360</v>
      </c>
      <c r="B2362" s="10">
        <v>2013006859</v>
      </c>
      <c r="C2362" s="11">
        <v>2013</v>
      </c>
      <c r="D2362" s="23" t="s">
        <v>2245</v>
      </c>
      <c r="E2362" s="13">
        <v>2018</v>
      </c>
      <c r="F2362" s="23" t="s">
        <v>6</v>
      </c>
      <c r="G2362" s="23" t="s">
        <v>3668</v>
      </c>
    </row>
    <row r="2363" spans="1:7" x14ac:dyDescent="0.2">
      <c r="A2363" s="9">
        <v>2361</v>
      </c>
      <c r="B2363" s="10">
        <v>2013006914</v>
      </c>
      <c r="C2363" s="11">
        <v>2013</v>
      </c>
      <c r="D2363" s="23" t="s">
        <v>2246</v>
      </c>
      <c r="E2363" s="13">
        <v>2018</v>
      </c>
      <c r="F2363" s="23" t="s">
        <v>6</v>
      </c>
      <c r="G2363" s="23" t="s">
        <v>3668</v>
      </c>
    </row>
    <row r="2364" spans="1:7" ht="25.5" x14ac:dyDescent="0.2">
      <c r="A2364" s="9">
        <v>2362</v>
      </c>
      <c r="B2364" s="10">
        <v>2013006786</v>
      </c>
      <c r="C2364" s="11">
        <v>2013</v>
      </c>
      <c r="D2364" s="23" t="s">
        <v>2247</v>
      </c>
      <c r="E2364" s="13">
        <v>2018</v>
      </c>
      <c r="F2364" s="23" t="s">
        <v>6</v>
      </c>
      <c r="G2364" s="23" t="s">
        <v>3668</v>
      </c>
    </row>
    <row r="2365" spans="1:7" x14ac:dyDescent="0.2">
      <c r="A2365" s="9">
        <v>2363</v>
      </c>
      <c r="B2365" s="10">
        <v>2013007188</v>
      </c>
      <c r="C2365" s="11">
        <v>2013</v>
      </c>
      <c r="D2365" s="23" t="s">
        <v>2251</v>
      </c>
      <c r="E2365" s="13">
        <v>2018</v>
      </c>
      <c r="F2365" s="23" t="s">
        <v>6</v>
      </c>
      <c r="G2365" s="23" t="s">
        <v>3668</v>
      </c>
    </row>
    <row r="2366" spans="1:7" x14ac:dyDescent="0.2">
      <c r="A2366" s="9">
        <v>2364</v>
      </c>
      <c r="B2366" s="10">
        <v>2013001814</v>
      </c>
      <c r="C2366" s="11">
        <v>2013</v>
      </c>
      <c r="D2366" s="23" t="s">
        <v>252</v>
      </c>
      <c r="E2366" s="12">
        <v>2017</v>
      </c>
      <c r="F2366" s="23" t="s">
        <v>6</v>
      </c>
      <c r="G2366" s="23" t="s">
        <v>3668</v>
      </c>
    </row>
    <row r="2367" spans="1:7" x14ac:dyDescent="0.2">
      <c r="A2367" s="9">
        <v>2365</v>
      </c>
      <c r="B2367" s="10">
        <v>2013002294</v>
      </c>
      <c r="C2367" s="11">
        <v>2013</v>
      </c>
      <c r="D2367" s="23" t="s">
        <v>253</v>
      </c>
      <c r="E2367" s="12">
        <v>2017</v>
      </c>
      <c r="F2367" s="23" t="s">
        <v>6</v>
      </c>
      <c r="G2367" s="23" t="s">
        <v>3668</v>
      </c>
    </row>
    <row r="2368" spans="1:7" ht="38.25" x14ac:dyDescent="0.2">
      <c r="A2368" s="9">
        <v>2366</v>
      </c>
      <c r="B2368" s="10">
        <v>2013002948</v>
      </c>
      <c r="C2368" s="11">
        <v>2013</v>
      </c>
      <c r="D2368" s="23" t="s">
        <v>254</v>
      </c>
      <c r="E2368" s="12">
        <v>2017</v>
      </c>
      <c r="F2368" s="23" t="s">
        <v>6</v>
      </c>
      <c r="G2368" s="23" t="s">
        <v>3668</v>
      </c>
    </row>
    <row r="2369" spans="1:7" x14ac:dyDescent="0.2">
      <c r="A2369" s="9">
        <v>2367</v>
      </c>
      <c r="B2369" s="10">
        <v>2013003062</v>
      </c>
      <c r="C2369" s="11">
        <v>2013</v>
      </c>
      <c r="D2369" s="23" t="s">
        <v>255</v>
      </c>
      <c r="E2369" s="12">
        <v>2017</v>
      </c>
      <c r="F2369" s="23" t="s">
        <v>6</v>
      </c>
      <c r="G2369" s="23" t="s">
        <v>3668</v>
      </c>
    </row>
    <row r="2370" spans="1:7" ht="25.5" x14ac:dyDescent="0.2">
      <c r="A2370" s="9">
        <v>2368</v>
      </c>
      <c r="B2370" s="10">
        <v>2013004858</v>
      </c>
      <c r="C2370" s="11">
        <v>2013</v>
      </c>
      <c r="D2370" s="23" t="s">
        <v>256</v>
      </c>
      <c r="E2370" s="12">
        <v>2016</v>
      </c>
      <c r="F2370" s="23" t="s">
        <v>6</v>
      </c>
      <c r="G2370" s="23" t="s">
        <v>3668</v>
      </c>
    </row>
    <row r="2371" spans="1:7" x14ac:dyDescent="0.2">
      <c r="A2371" s="9">
        <v>2369</v>
      </c>
      <c r="B2371" s="10">
        <v>2013005883</v>
      </c>
      <c r="C2371" s="11">
        <v>2013</v>
      </c>
      <c r="D2371" s="23" t="s">
        <v>257</v>
      </c>
      <c r="E2371" s="12">
        <v>2017</v>
      </c>
      <c r="F2371" s="23" t="s">
        <v>6</v>
      </c>
      <c r="G2371" s="23" t="s">
        <v>3668</v>
      </c>
    </row>
    <row r="2372" spans="1:7" x14ac:dyDescent="0.2">
      <c r="A2372" s="9">
        <v>2370</v>
      </c>
      <c r="B2372" s="10">
        <v>2013003925</v>
      </c>
      <c r="C2372" s="11">
        <v>2013</v>
      </c>
      <c r="D2372" s="23" t="s">
        <v>287</v>
      </c>
      <c r="E2372" s="12">
        <v>2016</v>
      </c>
      <c r="F2372" s="23" t="s">
        <v>6</v>
      </c>
      <c r="G2372" s="23" t="s">
        <v>3668</v>
      </c>
    </row>
    <row r="2373" spans="1:7" x14ac:dyDescent="0.2">
      <c r="A2373" s="9">
        <v>2371</v>
      </c>
      <c r="B2373" s="10">
        <v>2013005187</v>
      </c>
      <c r="C2373" s="11">
        <v>2013</v>
      </c>
      <c r="D2373" s="23" t="s">
        <v>288</v>
      </c>
      <c r="E2373" s="12">
        <v>2016</v>
      </c>
      <c r="F2373" s="23" t="s">
        <v>6</v>
      </c>
      <c r="G2373" s="23" t="s">
        <v>3668</v>
      </c>
    </row>
    <row r="2374" spans="1:7" ht="25.5" x14ac:dyDescent="0.2">
      <c r="A2374" s="9">
        <v>2372</v>
      </c>
      <c r="B2374" s="10">
        <v>2013000945</v>
      </c>
      <c r="C2374" s="11">
        <v>2013</v>
      </c>
      <c r="D2374" s="23" t="s">
        <v>439</v>
      </c>
      <c r="E2374" s="12">
        <v>2017</v>
      </c>
      <c r="F2374" s="23" t="s">
        <v>3682</v>
      </c>
      <c r="G2374" s="23" t="s">
        <v>3668</v>
      </c>
    </row>
    <row r="2375" spans="1:7" ht="25.5" x14ac:dyDescent="0.2">
      <c r="A2375" s="9">
        <v>2373</v>
      </c>
      <c r="B2375" s="10">
        <v>2013003059</v>
      </c>
      <c r="C2375" s="11">
        <v>2013</v>
      </c>
      <c r="D2375" s="23" t="s">
        <v>440</v>
      </c>
      <c r="E2375" s="12">
        <v>2017</v>
      </c>
      <c r="F2375" s="23" t="s">
        <v>3682</v>
      </c>
      <c r="G2375" s="23" t="s">
        <v>3668</v>
      </c>
    </row>
    <row r="2376" spans="1:7" ht="25.5" x14ac:dyDescent="0.2">
      <c r="A2376" s="9">
        <v>2374</v>
      </c>
      <c r="B2376" s="10">
        <v>2013003102</v>
      </c>
      <c r="C2376" s="11">
        <v>2013</v>
      </c>
      <c r="D2376" s="23" t="s">
        <v>441</v>
      </c>
      <c r="E2376" s="12">
        <v>2017</v>
      </c>
      <c r="F2376" s="23" t="s">
        <v>3682</v>
      </c>
      <c r="G2376" s="23" t="s">
        <v>3668</v>
      </c>
    </row>
    <row r="2377" spans="1:7" ht="25.5" x14ac:dyDescent="0.2">
      <c r="A2377" s="9">
        <v>2375</v>
      </c>
      <c r="B2377" s="10">
        <v>2013004626</v>
      </c>
      <c r="C2377" s="11">
        <v>2013</v>
      </c>
      <c r="D2377" s="23" t="s">
        <v>442</v>
      </c>
      <c r="E2377" s="12">
        <v>2017</v>
      </c>
      <c r="F2377" s="23" t="s">
        <v>3682</v>
      </c>
      <c r="G2377" s="23" t="s">
        <v>3668</v>
      </c>
    </row>
    <row r="2378" spans="1:7" ht="25.5" x14ac:dyDescent="0.2">
      <c r="A2378" s="9">
        <v>2376</v>
      </c>
      <c r="B2378" s="10">
        <v>2013005089</v>
      </c>
      <c r="C2378" s="11">
        <v>2013</v>
      </c>
      <c r="D2378" s="23" t="s">
        <v>443</v>
      </c>
      <c r="E2378" s="12">
        <v>2017</v>
      </c>
      <c r="F2378" s="23" t="s">
        <v>3682</v>
      </c>
      <c r="G2378" s="23" t="s">
        <v>3668</v>
      </c>
    </row>
    <row r="2379" spans="1:7" ht="25.5" x14ac:dyDescent="0.2">
      <c r="A2379" s="9">
        <v>2377</v>
      </c>
      <c r="B2379" s="10">
        <v>2013003288</v>
      </c>
      <c r="C2379" s="11">
        <v>2013</v>
      </c>
      <c r="D2379" s="23" t="s">
        <v>461</v>
      </c>
      <c r="E2379" s="12">
        <v>2016</v>
      </c>
      <c r="F2379" s="23" t="s">
        <v>3682</v>
      </c>
      <c r="G2379" s="23" t="s">
        <v>3668</v>
      </c>
    </row>
    <row r="2380" spans="1:7" x14ac:dyDescent="0.2">
      <c r="A2380" s="9">
        <v>2378</v>
      </c>
      <c r="B2380" s="10">
        <v>2013002721</v>
      </c>
      <c r="C2380" s="11">
        <v>2013</v>
      </c>
      <c r="D2380" s="23" t="s">
        <v>3596</v>
      </c>
      <c r="E2380" s="12">
        <v>2016</v>
      </c>
      <c r="F2380" s="23" t="s">
        <v>6</v>
      </c>
      <c r="G2380" s="23" t="s">
        <v>3668</v>
      </c>
    </row>
    <row r="2381" spans="1:7" ht="25.5" x14ac:dyDescent="0.2">
      <c r="A2381" s="9">
        <v>2379</v>
      </c>
      <c r="B2381" s="10">
        <v>2013000981</v>
      </c>
      <c r="C2381" s="11">
        <v>2013</v>
      </c>
      <c r="D2381" s="23" t="s">
        <v>2485</v>
      </c>
      <c r="E2381" s="13">
        <v>2014</v>
      </c>
      <c r="F2381" s="23" t="s">
        <v>3682</v>
      </c>
      <c r="G2381" s="23" t="s">
        <v>3668</v>
      </c>
    </row>
    <row r="2382" spans="1:7" ht="25.5" x14ac:dyDescent="0.2">
      <c r="A2382" s="9">
        <v>2380</v>
      </c>
      <c r="B2382" s="10">
        <v>2013000443</v>
      </c>
      <c r="C2382" s="11">
        <v>2013</v>
      </c>
      <c r="D2382" s="23" t="s">
        <v>2988</v>
      </c>
      <c r="E2382" s="13">
        <v>2016</v>
      </c>
      <c r="F2382" s="23" t="s">
        <v>3682</v>
      </c>
      <c r="G2382" s="23" t="s">
        <v>3668</v>
      </c>
    </row>
    <row r="2383" spans="1:7" ht="25.5" x14ac:dyDescent="0.2">
      <c r="A2383" s="9">
        <v>2381</v>
      </c>
      <c r="B2383" s="10">
        <v>2013000693</v>
      </c>
      <c r="C2383" s="11">
        <v>2013</v>
      </c>
      <c r="D2383" s="23" t="s">
        <v>2989</v>
      </c>
      <c r="E2383" s="13">
        <v>2016</v>
      </c>
      <c r="F2383" s="23" t="s">
        <v>3682</v>
      </c>
      <c r="G2383" s="23" t="s">
        <v>3668</v>
      </c>
    </row>
    <row r="2384" spans="1:7" ht="25.5" x14ac:dyDescent="0.2">
      <c r="A2384" s="9">
        <v>2382</v>
      </c>
      <c r="B2384" s="10">
        <v>2013001987</v>
      </c>
      <c r="C2384" s="11">
        <v>2013</v>
      </c>
      <c r="D2384" s="23" t="s">
        <v>2990</v>
      </c>
      <c r="E2384" s="13">
        <v>2016</v>
      </c>
      <c r="F2384" s="23" t="s">
        <v>3682</v>
      </c>
      <c r="G2384" s="23" t="s">
        <v>3668</v>
      </c>
    </row>
    <row r="2385" spans="1:7" ht="25.5" x14ac:dyDescent="0.2">
      <c r="A2385" s="9">
        <v>2383</v>
      </c>
      <c r="B2385" s="10">
        <v>2013003256</v>
      </c>
      <c r="C2385" s="11">
        <v>2013</v>
      </c>
      <c r="D2385" s="23" t="s">
        <v>2991</v>
      </c>
      <c r="E2385" s="13">
        <v>2016</v>
      </c>
      <c r="F2385" s="23" t="s">
        <v>3682</v>
      </c>
      <c r="G2385" s="23" t="s">
        <v>3668</v>
      </c>
    </row>
    <row r="2386" spans="1:7" ht="25.5" x14ac:dyDescent="0.2">
      <c r="A2386" s="9">
        <v>2384</v>
      </c>
      <c r="B2386" s="10">
        <v>2013000220</v>
      </c>
      <c r="C2386" s="11">
        <v>2013</v>
      </c>
      <c r="D2386" s="23" t="s">
        <v>3469</v>
      </c>
      <c r="E2386" s="13">
        <v>2018</v>
      </c>
      <c r="F2386" s="23" t="s">
        <v>3682</v>
      </c>
      <c r="G2386" s="23" t="s">
        <v>3668</v>
      </c>
    </row>
    <row r="2387" spans="1:7" ht="25.5" x14ac:dyDescent="0.2">
      <c r="A2387" s="9">
        <v>2385</v>
      </c>
      <c r="B2387" s="10">
        <v>2013003980</v>
      </c>
      <c r="C2387" s="11">
        <v>2013</v>
      </c>
      <c r="D2387" s="23" t="s">
        <v>3470</v>
      </c>
      <c r="E2387" s="13">
        <v>2018</v>
      </c>
      <c r="F2387" s="23" t="s">
        <v>3682</v>
      </c>
      <c r="G2387" s="23" t="s">
        <v>3668</v>
      </c>
    </row>
    <row r="2388" spans="1:7" ht="25.5" x14ac:dyDescent="0.2">
      <c r="A2388" s="9">
        <v>2386</v>
      </c>
      <c r="B2388" s="10">
        <v>2013007002</v>
      </c>
      <c r="C2388" s="11">
        <v>2013</v>
      </c>
      <c r="D2388" s="23" t="s">
        <v>453</v>
      </c>
      <c r="E2388" s="12">
        <v>2016</v>
      </c>
      <c r="F2388" s="23" t="s">
        <v>3682</v>
      </c>
      <c r="G2388" s="23" t="s">
        <v>3668</v>
      </c>
    </row>
    <row r="2389" spans="1:7" ht="25.5" x14ac:dyDescent="0.2">
      <c r="A2389" s="9">
        <v>2387</v>
      </c>
      <c r="B2389" s="10">
        <v>2013003602</v>
      </c>
      <c r="C2389" s="11">
        <v>2013</v>
      </c>
      <c r="D2389" s="23" t="s">
        <v>3635</v>
      </c>
      <c r="E2389" s="12">
        <v>2016</v>
      </c>
      <c r="F2389" s="23" t="s">
        <v>3682</v>
      </c>
      <c r="G2389" s="23" t="s">
        <v>3668</v>
      </c>
    </row>
    <row r="2390" spans="1:7" x14ac:dyDescent="0.2">
      <c r="A2390" s="9">
        <v>2388</v>
      </c>
      <c r="B2390" s="10">
        <v>2013000020</v>
      </c>
      <c r="C2390" s="11">
        <v>2013</v>
      </c>
      <c r="D2390" s="23" t="s">
        <v>1308</v>
      </c>
      <c r="E2390" s="13">
        <v>2016</v>
      </c>
      <c r="F2390" s="23" t="s">
        <v>6</v>
      </c>
      <c r="G2390" s="23" t="s">
        <v>3668</v>
      </c>
    </row>
    <row r="2391" spans="1:7" x14ac:dyDescent="0.2">
      <c r="A2391" s="9">
        <v>2389</v>
      </c>
      <c r="B2391" s="10">
        <v>2013000189</v>
      </c>
      <c r="C2391" s="11">
        <v>2013</v>
      </c>
      <c r="D2391" s="23" t="s">
        <v>1309</v>
      </c>
      <c r="E2391" s="13">
        <v>2016</v>
      </c>
      <c r="F2391" s="23" t="s">
        <v>6</v>
      </c>
      <c r="G2391" s="23" t="s">
        <v>3668</v>
      </c>
    </row>
    <row r="2392" spans="1:7" ht="25.5" x14ac:dyDescent="0.2">
      <c r="A2392" s="9">
        <v>2390</v>
      </c>
      <c r="B2392" s="10">
        <v>2013000987</v>
      </c>
      <c r="C2392" s="11">
        <v>2013</v>
      </c>
      <c r="D2392" s="23" t="s">
        <v>1601</v>
      </c>
      <c r="E2392" s="13">
        <v>2017</v>
      </c>
      <c r="F2392" s="23" t="s">
        <v>6</v>
      </c>
      <c r="G2392" s="23" t="s">
        <v>3668</v>
      </c>
    </row>
    <row r="2393" spans="1:7" x14ac:dyDescent="0.2">
      <c r="A2393" s="9">
        <v>2391</v>
      </c>
      <c r="B2393" s="10">
        <v>2013000387</v>
      </c>
      <c r="C2393" s="11">
        <v>2013</v>
      </c>
      <c r="D2393" s="23" t="s">
        <v>2261</v>
      </c>
      <c r="E2393" s="13">
        <v>2018</v>
      </c>
      <c r="F2393" s="23" t="s">
        <v>6</v>
      </c>
      <c r="G2393" s="23" t="s">
        <v>3668</v>
      </c>
    </row>
    <row r="2394" spans="1:7" ht="25.5" x14ac:dyDescent="0.2">
      <c r="A2394" s="9">
        <v>2392</v>
      </c>
      <c r="B2394" s="10">
        <v>2013000420</v>
      </c>
      <c r="C2394" s="11">
        <v>2013</v>
      </c>
      <c r="D2394" s="23" t="s">
        <v>2262</v>
      </c>
      <c r="E2394" s="13">
        <v>2018</v>
      </c>
      <c r="F2394" s="23" t="s">
        <v>6</v>
      </c>
      <c r="G2394" s="23" t="s">
        <v>3668</v>
      </c>
    </row>
    <row r="2395" spans="1:7" x14ac:dyDescent="0.2">
      <c r="A2395" s="9">
        <v>2393</v>
      </c>
      <c r="B2395" s="10">
        <v>2013000397</v>
      </c>
      <c r="C2395" s="11">
        <v>2013</v>
      </c>
      <c r="D2395" s="23" t="s">
        <v>1178</v>
      </c>
      <c r="E2395" s="13">
        <v>2018</v>
      </c>
      <c r="F2395" s="23" t="s">
        <v>6</v>
      </c>
      <c r="G2395" s="23" t="s">
        <v>3668</v>
      </c>
    </row>
    <row r="2396" spans="1:7" x14ac:dyDescent="0.2">
      <c r="A2396" s="9">
        <v>2394</v>
      </c>
      <c r="B2396" s="10">
        <v>2013002156</v>
      </c>
      <c r="C2396" s="11">
        <v>2013</v>
      </c>
      <c r="D2396" s="23" t="s">
        <v>2263</v>
      </c>
      <c r="E2396" s="13">
        <v>2018</v>
      </c>
      <c r="F2396" s="23" t="s">
        <v>6</v>
      </c>
      <c r="G2396" s="23" t="s">
        <v>3668</v>
      </c>
    </row>
    <row r="2397" spans="1:7" ht="25.5" x14ac:dyDescent="0.2">
      <c r="A2397" s="9">
        <v>2395</v>
      </c>
      <c r="B2397" s="10">
        <v>2013000595</v>
      </c>
      <c r="C2397" s="11">
        <v>2013</v>
      </c>
      <c r="D2397" s="23" t="s">
        <v>2746</v>
      </c>
      <c r="E2397" s="13">
        <v>2015</v>
      </c>
      <c r="F2397" s="23" t="s">
        <v>3682</v>
      </c>
      <c r="G2397" s="23" t="s">
        <v>3668</v>
      </c>
    </row>
    <row r="2398" spans="1:7" ht="25.5" x14ac:dyDescent="0.2">
      <c r="A2398" s="9">
        <v>2396</v>
      </c>
      <c r="B2398" s="10">
        <v>2013001461</v>
      </c>
      <c r="C2398" s="11">
        <v>2013</v>
      </c>
      <c r="D2398" s="23" t="s">
        <v>2747</v>
      </c>
      <c r="E2398" s="13">
        <v>2015</v>
      </c>
      <c r="F2398" s="23" t="s">
        <v>3682</v>
      </c>
      <c r="G2398" s="23" t="s">
        <v>3668</v>
      </c>
    </row>
    <row r="2399" spans="1:7" ht="25.5" x14ac:dyDescent="0.2">
      <c r="A2399" s="9">
        <v>2397</v>
      </c>
      <c r="B2399" s="10">
        <v>2013002647</v>
      </c>
      <c r="C2399" s="11">
        <v>2013</v>
      </c>
      <c r="D2399" s="23" t="s">
        <v>2748</v>
      </c>
      <c r="E2399" s="13">
        <v>2015</v>
      </c>
      <c r="F2399" s="23" t="s">
        <v>3682</v>
      </c>
      <c r="G2399" s="23" t="s">
        <v>3668</v>
      </c>
    </row>
    <row r="2400" spans="1:7" ht="25.5" x14ac:dyDescent="0.2">
      <c r="A2400" s="9">
        <v>2398</v>
      </c>
      <c r="B2400" s="10">
        <v>2013001926</v>
      </c>
      <c r="C2400" s="11">
        <v>2013</v>
      </c>
      <c r="D2400" s="23" t="s">
        <v>2749</v>
      </c>
      <c r="E2400" s="13">
        <v>2015</v>
      </c>
      <c r="F2400" s="23" t="s">
        <v>3682</v>
      </c>
      <c r="G2400" s="23" t="s">
        <v>3668</v>
      </c>
    </row>
    <row r="2401" spans="1:7" ht="25.5" x14ac:dyDescent="0.2">
      <c r="A2401" s="9">
        <v>2399</v>
      </c>
      <c r="B2401" s="10">
        <v>2013000786</v>
      </c>
      <c r="C2401" s="11">
        <v>2013</v>
      </c>
      <c r="D2401" s="23" t="s">
        <v>2992</v>
      </c>
      <c r="E2401" s="13">
        <v>2016</v>
      </c>
      <c r="F2401" s="23" t="s">
        <v>3682</v>
      </c>
      <c r="G2401" s="23" t="s">
        <v>3668</v>
      </c>
    </row>
    <row r="2402" spans="1:7" ht="25.5" x14ac:dyDescent="0.2">
      <c r="A2402" s="9">
        <v>2400</v>
      </c>
      <c r="B2402" s="10">
        <v>2013001291</v>
      </c>
      <c r="C2402" s="11">
        <v>2013</v>
      </c>
      <c r="D2402" s="23" t="s">
        <v>2993</v>
      </c>
      <c r="E2402" s="13">
        <v>2016</v>
      </c>
      <c r="F2402" s="23" t="s">
        <v>3682</v>
      </c>
      <c r="G2402" s="23" t="s">
        <v>3668</v>
      </c>
    </row>
    <row r="2403" spans="1:7" ht="25.5" x14ac:dyDescent="0.2">
      <c r="A2403" s="9">
        <v>2401</v>
      </c>
      <c r="B2403" s="10">
        <v>2013002016</v>
      </c>
      <c r="C2403" s="11">
        <v>2013</v>
      </c>
      <c r="D2403" s="23" t="s">
        <v>2994</v>
      </c>
      <c r="E2403" s="13">
        <v>2016</v>
      </c>
      <c r="F2403" s="23" t="s">
        <v>3682</v>
      </c>
      <c r="G2403" s="23" t="s">
        <v>3668</v>
      </c>
    </row>
    <row r="2404" spans="1:7" ht="25.5" x14ac:dyDescent="0.2">
      <c r="A2404" s="9">
        <v>2402</v>
      </c>
      <c r="B2404" s="10">
        <v>2013002619</v>
      </c>
      <c r="C2404" s="11">
        <v>2013</v>
      </c>
      <c r="D2404" s="23" t="s">
        <v>2995</v>
      </c>
      <c r="E2404" s="13">
        <v>2016</v>
      </c>
      <c r="F2404" s="23" t="s">
        <v>3682</v>
      </c>
      <c r="G2404" s="23" t="s">
        <v>3668</v>
      </c>
    </row>
    <row r="2405" spans="1:7" ht="25.5" x14ac:dyDescent="0.2">
      <c r="A2405" s="9">
        <v>2403</v>
      </c>
      <c r="B2405" s="10">
        <v>2013002627</v>
      </c>
      <c r="C2405" s="11">
        <v>2013</v>
      </c>
      <c r="D2405" s="23" t="s">
        <v>2996</v>
      </c>
      <c r="E2405" s="13">
        <v>2016</v>
      </c>
      <c r="F2405" s="23" t="s">
        <v>3682</v>
      </c>
      <c r="G2405" s="23" t="s">
        <v>3668</v>
      </c>
    </row>
    <row r="2406" spans="1:7" ht="25.5" x14ac:dyDescent="0.2">
      <c r="A2406" s="9">
        <v>2404</v>
      </c>
      <c r="B2406" s="10">
        <v>2013003247</v>
      </c>
      <c r="C2406" s="11">
        <v>2013</v>
      </c>
      <c r="D2406" s="23" t="s">
        <v>2997</v>
      </c>
      <c r="E2406" s="13">
        <v>2016</v>
      </c>
      <c r="F2406" s="23" t="s">
        <v>3682</v>
      </c>
      <c r="G2406" s="23" t="s">
        <v>3668</v>
      </c>
    </row>
    <row r="2407" spans="1:7" ht="25.5" x14ac:dyDescent="0.2">
      <c r="A2407" s="9">
        <v>2405</v>
      </c>
      <c r="B2407" s="10">
        <v>2013003575</v>
      </c>
      <c r="C2407" s="11">
        <v>2013</v>
      </c>
      <c r="D2407" s="23" t="s">
        <v>2998</v>
      </c>
      <c r="E2407" s="13">
        <v>2016</v>
      </c>
      <c r="F2407" s="23" t="s">
        <v>3682</v>
      </c>
      <c r="G2407" s="23" t="s">
        <v>3668</v>
      </c>
    </row>
    <row r="2408" spans="1:7" ht="25.5" x14ac:dyDescent="0.2">
      <c r="A2408" s="9">
        <v>2406</v>
      </c>
      <c r="B2408" s="10">
        <v>2013003830</v>
      </c>
      <c r="C2408" s="11">
        <v>2013</v>
      </c>
      <c r="D2408" s="23" t="s">
        <v>2999</v>
      </c>
      <c r="E2408" s="13">
        <v>2016</v>
      </c>
      <c r="F2408" s="23" t="s">
        <v>3682</v>
      </c>
      <c r="G2408" s="23" t="s">
        <v>3668</v>
      </c>
    </row>
    <row r="2409" spans="1:7" ht="25.5" x14ac:dyDescent="0.2">
      <c r="A2409" s="9">
        <v>2407</v>
      </c>
      <c r="B2409" s="10">
        <v>2013004711</v>
      </c>
      <c r="C2409" s="11">
        <v>2013</v>
      </c>
      <c r="D2409" s="23" t="s">
        <v>3000</v>
      </c>
      <c r="E2409" s="13">
        <v>2016</v>
      </c>
      <c r="F2409" s="23" t="s">
        <v>3682</v>
      </c>
      <c r="G2409" s="23" t="s">
        <v>3668</v>
      </c>
    </row>
    <row r="2410" spans="1:7" ht="25.5" x14ac:dyDescent="0.2">
      <c r="A2410" s="9">
        <v>2408</v>
      </c>
      <c r="B2410" s="10">
        <v>2013005895</v>
      </c>
      <c r="C2410" s="11">
        <v>2013</v>
      </c>
      <c r="D2410" s="23" t="s">
        <v>3001</v>
      </c>
      <c r="E2410" s="13">
        <v>2016</v>
      </c>
      <c r="F2410" s="23" t="s">
        <v>3682</v>
      </c>
      <c r="G2410" s="23" t="s">
        <v>3668</v>
      </c>
    </row>
    <row r="2411" spans="1:7" ht="25.5" x14ac:dyDescent="0.2">
      <c r="A2411" s="9">
        <v>2409</v>
      </c>
      <c r="B2411" s="10">
        <v>2013006493</v>
      </c>
      <c r="C2411" s="11">
        <v>2013</v>
      </c>
      <c r="D2411" s="23" t="s">
        <v>3002</v>
      </c>
      <c r="E2411" s="13">
        <v>2016</v>
      </c>
      <c r="F2411" s="23" t="s">
        <v>3682</v>
      </c>
      <c r="G2411" s="23" t="s">
        <v>3668</v>
      </c>
    </row>
    <row r="2412" spans="1:7" ht="25.5" x14ac:dyDescent="0.2">
      <c r="A2412" s="9">
        <v>2410</v>
      </c>
      <c r="B2412" s="10">
        <v>2013006599</v>
      </c>
      <c r="C2412" s="11">
        <v>2013</v>
      </c>
      <c r="D2412" s="23" t="s">
        <v>3003</v>
      </c>
      <c r="E2412" s="13">
        <v>2016</v>
      </c>
      <c r="F2412" s="23" t="s">
        <v>3682</v>
      </c>
      <c r="G2412" s="23" t="s">
        <v>3668</v>
      </c>
    </row>
    <row r="2413" spans="1:7" ht="25.5" x14ac:dyDescent="0.2">
      <c r="A2413" s="9">
        <v>2411</v>
      </c>
      <c r="B2413" s="10">
        <v>2013007028</v>
      </c>
      <c r="C2413" s="11">
        <v>2013</v>
      </c>
      <c r="D2413" s="23" t="s">
        <v>3004</v>
      </c>
      <c r="E2413" s="13">
        <v>2016</v>
      </c>
      <c r="F2413" s="23" t="s">
        <v>3682</v>
      </c>
      <c r="G2413" s="23" t="s">
        <v>3668</v>
      </c>
    </row>
    <row r="2414" spans="1:7" ht="25.5" x14ac:dyDescent="0.2">
      <c r="A2414" s="9">
        <v>2412</v>
      </c>
      <c r="B2414" s="10">
        <v>2013001874</v>
      </c>
      <c r="C2414" s="11">
        <v>2013</v>
      </c>
      <c r="D2414" s="23" t="s">
        <v>3146</v>
      </c>
      <c r="E2414" s="13">
        <v>2017</v>
      </c>
      <c r="F2414" s="23" t="s">
        <v>3682</v>
      </c>
      <c r="G2414" s="23" t="s">
        <v>3668</v>
      </c>
    </row>
    <row r="2415" spans="1:7" ht="25.5" x14ac:dyDescent="0.2">
      <c r="A2415" s="9">
        <v>2413</v>
      </c>
      <c r="B2415" s="10">
        <v>2013002888</v>
      </c>
      <c r="C2415" s="11">
        <v>2013</v>
      </c>
      <c r="D2415" s="23" t="s">
        <v>3147</v>
      </c>
      <c r="E2415" s="13">
        <v>2017</v>
      </c>
      <c r="F2415" s="23" t="s">
        <v>3682</v>
      </c>
      <c r="G2415" s="23" t="s">
        <v>3668</v>
      </c>
    </row>
    <row r="2416" spans="1:7" ht="25.5" x14ac:dyDescent="0.2">
      <c r="A2416" s="9">
        <v>2414</v>
      </c>
      <c r="B2416" s="10">
        <v>2013002976</v>
      </c>
      <c r="C2416" s="11">
        <v>2013</v>
      </c>
      <c r="D2416" s="23" t="s">
        <v>3148</v>
      </c>
      <c r="E2416" s="13">
        <v>2017</v>
      </c>
      <c r="F2416" s="23" t="s">
        <v>3682</v>
      </c>
      <c r="G2416" s="23" t="s">
        <v>3668</v>
      </c>
    </row>
    <row r="2417" spans="1:7" ht="25.5" x14ac:dyDescent="0.2">
      <c r="A2417" s="9">
        <v>2415</v>
      </c>
      <c r="B2417" s="10">
        <v>2013003621</v>
      </c>
      <c r="C2417" s="11">
        <v>2013</v>
      </c>
      <c r="D2417" s="23" t="s">
        <v>3149</v>
      </c>
      <c r="E2417" s="13">
        <v>2017</v>
      </c>
      <c r="F2417" s="23" t="s">
        <v>3682</v>
      </c>
      <c r="G2417" s="23" t="s">
        <v>3668</v>
      </c>
    </row>
    <row r="2418" spans="1:7" ht="25.5" x14ac:dyDescent="0.2">
      <c r="A2418" s="9">
        <v>2416</v>
      </c>
      <c r="B2418" s="10">
        <v>2013004193</v>
      </c>
      <c r="C2418" s="11">
        <v>2013</v>
      </c>
      <c r="D2418" s="23" t="s">
        <v>3150</v>
      </c>
      <c r="E2418" s="13">
        <v>2017</v>
      </c>
      <c r="F2418" s="23" t="s">
        <v>3682</v>
      </c>
      <c r="G2418" s="23" t="s">
        <v>3668</v>
      </c>
    </row>
    <row r="2419" spans="1:7" ht="25.5" x14ac:dyDescent="0.2">
      <c r="A2419" s="9">
        <v>2417</v>
      </c>
      <c r="B2419" s="10">
        <v>2013005034</v>
      </c>
      <c r="C2419" s="11">
        <v>2013</v>
      </c>
      <c r="D2419" s="23" t="s">
        <v>3151</v>
      </c>
      <c r="E2419" s="13">
        <v>2017</v>
      </c>
      <c r="F2419" s="23" t="s">
        <v>3682</v>
      </c>
      <c r="G2419" s="23" t="s">
        <v>3668</v>
      </c>
    </row>
    <row r="2420" spans="1:7" ht="25.5" x14ac:dyDescent="0.2">
      <c r="A2420" s="9">
        <v>2418</v>
      </c>
      <c r="B2420" s="10">
        <v>2013005631</v>
      </c>
      <c r="C2420" s="11">
        <v>2013</v>
      </c>
      <c r="D2420" s="23" t="s">
        <v>3152</v>
      </c>
      <c r="E2420" s="13">
        <v>2017</v>
      </c>
      <c r="F2420" s="23" t="s">
        <v>3682</v>
      </c>
      <c r="G2420" s="23" t="s">
        <v>3668</v>
      </c>
    </row>
    <row r="2421" spans="1:7" ht="25.5" x14ac:dyDescent="0.2">
      <c r="A2421" s="9">
        <v>2419</v>
      </c>
      <c r="B2421" s="10">
        <v>2013006327</v>
      </c>
      <c r="C2421" s="11">
        <v>2013</v>
      </c>
      <c r="D2421" s="23" t="s">
        <v>3153</v>
      </c>
      <c r="E2421" s="13">
        <v>2017</v>
      </c>
      <c r="F2421" s="23" t="s">
        <v>3682</v>
      </c>
      <c r="G2421" s="23" t="s">
        <v>3668</v>
      </c>
    </row>
    <row r="2422" spans="1:7" ht="25.5" x14ac:dyDescent="0.2">
      <c r="A2422" s="9">
        <v>2420</v>
      </c>
      <c r="B2422" s="10">
        <v>2013000709</v>
      </c>
      <c r="C2422" s="11">
        <v>2013</v>
      </c>
      <c r="D2422" s="23" t="s">
        <v>3473</v>
      </c>
      <c r="E2422" s="13">
        <v>2018</v>
      </c>
      <c r="F2422" s="23" t="s">
        <v>3682</v>
      </c>
      <c r="G2422" s="23" t="s">
        <v>3668</v>
      </c>
    </row>
    <row r="2423" spans="1:7" ht="25.5" x14ac:dyDescent="0.2">
      <c r="A2423" s="9">
        <v>2421</v>
      </c>
      <c r="B2423" s="10">
        <v>2013002171</v>
      </c>
      <c r="C2423" s="11">
        <v>2013</v>
      </c>
      <c r="D2423" s="23" t="s">
        <v>3474</v>
      </c>
      <c r="E2423" s="13">
        <v>2018</v>
      </c>
      <c r="F2423" s="23" t="s">
        <v>3682</v>
      </c>
      <c r="G2423" s="23" t="s">
        <v>3668</v>
      </c>
    </row>
    <row r="2424" spans="1:7" ht="25.5" x14ac:dyDescent="0.2">
      <c r="A2424" s="9">
        <v>2422</v>
      </c>
      <c r="B2424" s="10">
        <v>2013001502</v>
      </c>
      <c r="C2424" s="11">
        <v>2013</v>
      </c>
      <c r="D2424" s="23" t="s">
        <v>3475</v>
      </c>
      <c r="E2424" s="13">
        <v>2018</v>
      </c>
      <c r="F2424" s="23" t="s">
        <v>3682</v>
      </c>
      <c r="G2424" s="23" t="s">
        <v>3668</v>
      </c>
    </row>
    <row r="2425" spans="1:7" ht="25.5" x14ac:dyDescent="0.2">
      <c r="A2425" s="9">
        <v>2423</v>
      </c>
      <c r="B2425" s="10">
        <v>2013002012</v>
      </c>
      <c r="C2425" s="11">
        <v>2013</v>
      </c>
      <c r="D2425" s="23" t="s">
        <v>3476</v>
      </c>
      <c r="E2425" s="13">
        <v>2018</v>
      </c>
      <c r="F2425" s="23" t="s">
        <v>3682</v>
      </c>
      <c r="G2425" s="23" t="s">
        <v>3668</v>
      </c>
    </row>
    <row r="2426" spans="1:7" ht="25.5" x14ac:dyDescent="0.2">
      <c r="A2426" s="9">
        <v>2424</v>
      </c>
      <c r="B2426" s="10">
        <v>2013001796</v>
      </c>
      <c r="C2426" s="11">
        <v>2013</v>
      </c>
      <c r="D2426" s="23" t="s">
        <v>3477</v>
      </c>
      <c r="E2426" s="13">
        <v>2018</v>
      </c>
      <c r="F2426" s="23" t="s">
        <v>3682</v>
      </c>
      <c r="G2426" s="23" t="s">
        <v>3668</v>
      </c>
    </row>
    <row r="2427" spans="1:7" ht="25.5" x14ac:dyDescent="0.2">
      <c r="A2427" s="9">
        <v>2425</v>
      </c>
      <c r="B2427" s="10">
        <v>2013002577</v>
      </c>
      <c r="C2427" s="11">
        <v>2013</v>
      </c>
      <c r="D2427" s="23" t="s">
        <v>3478</v>
      </c>
      <c r="E2427" s="13">
        <v>2018</v>
      </c>
      <c r="F2427" s="23" t="s">
        <v>3682</v>
      </c>
      <c r="G2427" s="23" t="s">
        <v>3668</v>
      </c>
    </row>
    <row r="2428" spans="1:7" ht="25.5" x14ac:dyDescent="0.2">
      <c r="A2428" s="9">
        <v>2426</v>
      </c>
      <c r="B2428" s="10">
        <v>2013001828</v>
      </c>
      <c r="C2428" s="11">
        <v>2013</v>
      </c>
      <c r="D2428" s="23" t="s">
        <v>3479</v>
      </c>
      <c r="E2428" s="13">
        <v>2018</v>
      </c>
      <c r="F2428" s="23" t="s">
        <v>3682</v>
      </c>
      <c r="G2428" s="23" t="s">
        <v>3668</v>
      </c>
    </row>
    <row r="2429" spans="1:7" ht="25.5" x14ac:dyDescent="0.2">
      <c r="A2429" s="9">
        <v>2427</v>
      </c>
      <c r="B2429" s="10">
        <v>2013002319</v>
      </c>
      <c r="C2429" s="11">
        <v>2013</v>
      </c>
      <c r="D2429" s="23" t="s">
        <v>3480</v>
      </c>
      <c r="E2429" s="13">
        <v>2018</v>
      </c>
      <c r="F2429" s="23" t="s">
        <v>3682</v>
      </c>
      <c r="G2429" s="23" t="s">
        <v>3668</v>
      </c>
    </row>
    <row r="2430" spans="1:7" ht="25.5" x14ac:dyDescent="0.2">
      <c r="A2430" s="9">
        <v>2428</v>
      </c>
      <c r="B2430" s="10">
        <v>2013002644</v>
      </c>
      <c r="C2430" s="11">
        <v>2013</v>
      </c>
      <c r="D2430" s="23" t="s">
        <v>3481</v>
      </c>
      <c r="E2430" s="13">
        <v>2018</v>
      </c>
      <c r="F2430" s="23" t="s">
        <v>3682</v>
      </c>
      <c r="G2430" s="23" t="s">
        <v>3668</v>
      </c>
    </row>
    <row r="2431" spans="1:7" ht="25.5" x14ac:dyDescent="0.2">
      <c r="A2431" s="9">
        <v>2429</v>
      </c>
      <c r="B2431" s="10">
        <v>2013004170</v>
      </c>
      <c r="C2431" s="11">
        <v>2013</v>
      </c>
      <c r="D2431" s="23" t="s">
        <v>3482</v>
      </c>
      <c r="E2431" s="13">
        <v>2018</v>
      </c>
      <c r="F2431" s="23" t="s">
        <v>3682</v>
      </c>
      <c r="G2431" s="23" t="s">
        <v>3668</v>
      </c>
    </row>
    <row r="2432" spans="1:7" ht="25.5" x14ac:dyDescent="0.2">
      <c r="A2432" s="9">
        <v>2430</v>
      </c>
      <c r="B2432" s="10">
        <v>2013004108</v>
      </c>
      <c r="C2432" s="11">
        <v>2013</v>
      </c>
      <c r="D2432" s="23" t="s">
        <v>3483</v>
      </c>
      <c r="E2432" s="13">
        <v>2018</v>
      </c>
      <c r="F2432" s="23" t="s">
        <v>3682</v>
      </c>
      <c r="G2432" s="23" t="s">
        <v>3668</v>
      </c>
    </row>
    <row r="2433" spans="1:7" ht="25.5" x14ac:dyDescent="0.2">
      <c r="A2433" s="9">
        <v>2431</v>
      </c>
      <c r="B2433" s="10">
        <v>2013004695</v>
      </c>
      <c r="C2433" s="11">
        <v>2013</v>
      </c>
      <c r="D2433" s="23" t="s">
        <v>3484</v>
      </c>
      <c r="E2433" s="13">
        <v>2018</v>
      </c>
      <c r="F2433" s="23" t="s">
        <v>3682</v>
      </c>
      <c r="G2433" s="23" t="s">
        <v>3668</v>
      </c>
    </row>
    <row r="2434" spans="1:7" ht="25.5" x14ac:dyDescent="0.2">
      <c r="A2434" s="9">
        <v>2432</v>
      </c>
      <c r="B2434" s="10">
        <v>2013004619</v>
      </c>
      <c r="C2434" s="11">
        <v>2013</v>
      </c>
      <c r="D2434" s="23" t="s">
        <v>3485</v>
      </c>
      <c r="E2434" s="13">
        <v>2018</v>
      </c>
      <c r="F2434" s="23" t="s">
        <v>3682</v>
      </c>
      <c r="G2434" s="23" t="s">
        <v>3668</v>
      </c>
    </row>
    <row r="2435" spans="1:7" ht="25.5" x14ac:dyDescent="0.2">
      <c r="A2435" s="9">
        <v>2433</v>
      </c>
      <c r="B2435" s="10">
        <v>2013004922</v>
      </c>
      <c r="C2435" s="11">
        <v>2013</v>
      </c>
      <c r="D2435" s="23" t="s">
        <v>3486</v>
      </c>
      <c r="E2435" s="13">
        <v>2018</v>
      </c>
      <c r="F2435" s="23" t="s">
        <v>3682</v>
      </c>
      <c r="G2435" s="23" t="s">
        <v>3668</v>
      </c>
    </row>
    <row r="2436" spans="1:7" ht="25.5" x14ac:dyDescent="0.2">
      <c r="A2436" s="9">
        <v>2434</v>
      </c>
      <c r="B2436" s="10">
        <v>2013004717</v>
      </c>
      <c r="C2436" s="11">
        <v>2013</v>
      </c>
      <c r="D2436" s="23" t="s">
        <v>3487</v>
      </c>
      <c r="E2436" s="13">
        <v>2018</v>
      </c>
      <c r="F2436" s="23" t="s">
        <v>3682</v>
      </c>
      <c r="G2436" s="23" t="s">
        <v>3668</v>
      </c>
    </row>
    <row r="2437" spans="1:7" ht="25.5" x14ac:dyDescent="0.2">
      <c r="A2437" s="9">
        <v>2435</v>
      </c>
      <c r="B2437" s="10">
        <v>2013005064</v>
      </c>
      <c r="C2437" s="11">
        <v>2013</v>
      </c>
      <c r="D2437" s="23" t="s">
        <v>3488</v>
      </c>
      <c r="E2437" s="13">
        <v>2018</v>
      </c>
      <c r="F2437" s="23" t="s">
        <v>3682</v>
      </c>
      <c r="G2437" s="23" t="s">
        <v>3668</v>
      </c>
    </row>
    <row r="2438" spans="1:7" ht="25.5" x14ac:dyDescent="0.2">
      <c r="A2438" s="9">
        <v>2436</v>
      </c>
      <c r="B2438" s="10">
        <v>2013005156</v>
      </c>
      <c r="C2438" s="11">
        <v>2013</v>
      </c>
      <c r="D2438" s="23" t="s">
        <v>3489</v>
      </c>
      <c r="E2438" s="13">
        <v>2018</v>
      </c>
      <c r="F2438" s="23" t="s">
        <v>3682</v>
      </c>
      <c r="G2438" s="23" t="s">
        <v>3668</v>
      </c>
    </row>
    <row r="2439" spans="1:7" ht="25.5" x14ac:dyDescent="0.2">
      <c r="A2439" s="9">
        <v>2437</v>
      </c>
      <c r="B2439" s="10">
        <v>2013005356</v>
      </c>
      <c r="C2439" s="11">
        <v>2013</v>
      </c>
      <c r="D2439" s="23" t="s">
        <v>3490</v>
      </c>
      <c r="E2439" s="13">
        <v>2018</v>
      </c>
      <c r="F2439" s="23" t="s">
        <v>3682</v>
      </c>
      <c r="G2439" s="23" t="s">
        <v>3668</v>
      </c>
    </row>
    <row r="2440" spans="1:7" ht="25.5" x14ac:dyDescent="0.2">
      <c r="A2440" s="9">
        <v>2438</v>
      </c>
      <c r="B2440" s="10">
        <v>2013005389</v>
      </c>
      <c r="C2440" s="11">
        <v>2013</v>
      </c>
      <c r="D2440" s="23" t="s">
        <v>3491</v>
      </c>
      <c r="E2440" s="13">
        <v>2018</v>
      </c>
      <c r="F2440" s="23" t="s">
        <v>3682</v>
      </c>
      <c r="G2440" s="23" t="s">
        <v>3668</v>
      </c>
    </row>
    <row r="2441" spans="1:7" ht="25.5" x14ac:dyDescent="0.2">
      <c r="A2441" s="9">
        <v>2439</v>
      </c>
      <c r="B2441" s="10">
        <v>2013005318</v>
      </c>
      <c r="C2441" s="11">
        <v>2013</v>
      </c>
      <c r="D2441" s="23" t="s">
        <v>3492</v>
      </c>
      <c r="E2441" s="13">
        <v>2018</v>
      </c>
      <c r="F2441" s="23" t="s">
        <v>3682</v>
      </c>
      <c r="G2441" s="23" t="s">
        <v>3668</v>
      </c>
    </row>
    <row r="2442" spans="1:7" ht="25.5" x14ac:dyDescent="0.2">
      <c r="A2442" s="9">
        <v>2440</v>
      </c>
      <c r="B2442" s="10">
        <v>2013005336</v>
      </c>
      <c r="C2442" s="11">
        <v>2013</v>
      </c>
      <c r="D2442" s="23" t="s">
        <v>3493</v>
      </c>
      <c r="E2442" s="13">
        <v>2018</v>
      </c>
      <c r="F2442" s="23" t="s">
        <v>3682</v>
      </c>
      <c r="G2442" s="23" t="s">
        <v>3668</v>
      </c>
    </row>
    <row r="2443" spans="1:7" ht="25.5" x14ac:dyDescent="0.2">
      <c r="A2443" s="9">
        <v>2441</v>
      </c>
      <c r="B2443" s="10">
        <v>2013005620</v>
      </c>
      <c r="C2443" s="11">
        <v>2013</v>
      </c>
      <c r="D2443" s="23" t="s">
        <v>3494</v>
      </c>
      <c r="E2443" s="13">
        <v>2018</v>
      </c>
      <c r="F2443" s="23" t="s">
        <v>3682</v>
      </c>
      <c r="G2443" s="23" t="s">
        <v>3668</v>
      </c>
    </row>
    <row r="2444" spans="1:7" ht="25.5" x14ac:dyDescent="0.2">
      <c r="A2444" s="9">
        <v>2442</v>
      </c>
      <c r="B2444" s="10">
        <v>2013005731</v>
      </c>
      <c r="C2444" s="11">
        <v>2013</v>
      </c>
      <c r="D2444" s="23" t="s">
        <v>3495</v>
      </c>
      <c r="E2444" s="13">
        <v>2018</v>
      </c>
      <c r="F2444" s="23" t="s">
        <v>3682</v>
      </c>
      <c r="G2444" s="23" t="s">
        <v>3668</v>
      </c>
    </row>
    <row r="2445" spans="1:7" ht="25.5" x14ac:dyDescent="0.2">
      <c r="A2445" s="9">
        <v>2443</v>
      </c>
      <c r="B2445" s="10">
        <v>2013005850</v>
      </c>
      <c r="C2445" s="11">
        <v>2013</v>
      </c>
      <c r="D2445" s="23" t="s">
        <v>3496</v>
      </c>
      <c r="E2445" s="13">
        <v>2018</v>
      </c>
      <c r="F2445" s="23" t="s">
        <v>3682</v>
      </c>
      <c r="G2445" s="23" t="s">
        <v>3668</v>
      </c>
    </row>
    <row r="2446" spans="1:7" ht="25.5" x14ac:dyDescent="0.2">
      <c r="A2446" s="9">
        <v>2444</v>
      </c>
      <c r="B2446" s="10">
        <v>2013006044</v>
      </c>
      <c r="C2446" s="11">
        <v>2013</v>
      </c>
      <c r="D2446" s="23" t="s">
        <v>3497</v>
      </c>
      <c r="E2446" s="13">
        <v>2018</v>
      </c>
      <c r="F2446" s="23" t="s">
        <v>3682</v>
      </c>
      <c r="G2446" s="23" t="s">
        <v>3668</v>
      </c>
    </row>
    <row r="2447" spans="1:7" ht="25.5" x14ac:dyDescent="0.2">
      <c r="A2447" s="9">
        <v>2445</v>
      </c>
      <c r="B2447" s="10">
        <v>2013006312</v>
      </c>
      <c r="C2447" s="11">
        <v>2013</v>
      </c>
      <c r="D2447" s="23" t="s">
        <v>3498</v>
      </c>
      <c r="E2447" s="13">
        <v>2018</v>
      </c>
      <c r="F2447" s="23" t="s">
        <v>3682</v>
      </c>
      <c r="G2447" s="23" t="s">
        <v>3668</v>
      </c>
    </row>
    <row r="2448" spans="1:7" ht="25.5" x14ac:dyDescent="0.2">
      <c r="A2448" s="9">
        <v>2446</v>
      </c>
      <c r="B2448" s="10">
        <v>2013007098</v>
      </c>
      <c r="C2448" s="11">
        <v>2013</v>
      </c>
      <c r="D2448" s="23" t="s">
        <v>3499</v>
      </c>
      <c r="E2448" s="13">
        <v>2018</v>
      </c>
      <c r="F2448" s="23" t="s">
        <v>3682</v>
      </c>
      <c r="G2448" s="23" t="s">
        <v>3668</v>
      </c>
    </row>
    <row r="2449" spans="1:7" ht="25.5" x14ac:dyDescent="0.2">
      <c r="A2449" s="9">
        <v>2447</v>
      </c>
      <c r="B2449" s="10">
        <v>2013007045</v>
      </c>
      <c r="C2449" s="11">
        <v>2013</v>
      </c>
      <c r="D2449" s="23" t="s">
        <v>3500</v>
      </c>
      <c r="E2449" s="13">
        <v>2018</v>
      </c>
      <c r="F2449" s="23" t="s">
        <v>3682</v>
      </c>
      <c r="G2449" s="23" t="s">
        <v>3668</v>
      </c>
    </row>
    <row r="2450" spans="1:7" ht="25.5" x14ac:dyDescent="0.2">
      <c r="A2450" s="9">
        <v>2448</v>
      </c>
      <c r="B2450" s="10">
        <v>2013002701</v>
      </c>
      <c r="C2450" s="11">
        <v>2013</v>
      </c>
      <c r="D2450" s="23" t="s">
        <v>164</v>
      </c>
      <c r="E2450" s="12">
        <v>2017</v>
      </c>
      <c r="F2450" s="23" t="s">
        <v>6</v>
      </c>
      <c r="G2450" s="23" t="s">
        <v>3665</v>
      </c>
    </row>
    <row r="2451" spans="1:7" ht="25.5" x14ac:dyDescent="0.2">
      <c r="A2451" s="9">
        <v>2449</v>
      </c>
      <c r="B2451" s="10">
        <v>2013005315</v>
      </c>
      <c r="C2451" s="11">
        <v>2013</v>
      </c>
      <c r="D2451" s="23" t="s">
        <v>165</v>
      </c>
      <c r="E2451" s="12">
        <v>2017</v>
      </c>
      <c r="F2451" s="23" t="s">
        <v>6</v>
      </c>
      <c r="G2451" s="23" t="s">
        <v>3665</v>
      </c>
    </row>
    <row r="2452" spans="1:7" ht="25.5" x14ac:dyDescent="0.2">
      <c r="A2452" s="9">
        <v>2450</v>
      </c>
      <c r="B2452" s="10">
        <v>2013000176</v>
      </c>
      <c r="C2452" s="11">
        <v>2013</v>
      </c>
      <c r="D2452" s="23" t="s">
        <v>383</v>
      </c>
      <c r="E2452" s="12">
        <v>2016</v>
      </c>
      <c r="F2452" s="23" t="s">
        <v>3682</v>
      </c>
      <c r="G2452" s="23" t="s">
        <v>3673</v>
      </c>
    </row>
    <row r="2453" spans="1:7" x14ac:dyDescent="0.2">
      <c r="A2453" s="9">
        <v>2451</v>
      </c>
      <c r="B2453" s="10">
        <v>2013005412</v>
      </c>
      <c r="C2453" s="11">
        <v>2013</v>
      </c>
      <c r="D2453" s="23" t="s">
        <v>3644</v>
      </c>
      <c r="E2453" s="12">
        <v>2017</v>
      </c>
      <c r="F2453" s="23" t="s">
        <v>6</v>
      </c>
      <c r="G2453" s="23" t="s">
        <v>3656</v>
      </c>
    </row>
    <row r="2454" spans="1:7" ht="25.5" x14ac:dyDescent="0.2">
      <c r="A2454" s="9">
        <v>2452</v>
      </c>
      <c r="B2454" s="10">
        <v>2013006245</v>
      </c>
      <c r="C2454" s="11">
        <v>2013</v>
      </c>
      <c r="D2454" s="23" t="s">
        <v>21</v>
      </c>
      <c r="E2454" s="12">
        <v>2015</v>
      </c>
      <c r="F2454" s="23" t="s">
        <v>6</v>
      </c>
      <c r="G2454" s="23" t="s">
        <v>3658</v>
      </c>
    </row>
    <row r="2455" spans="1:7" ht="25.5" x14ac:dyDescent="0.2">
      <c r="A2455" s="9">
        <v>2453</v>
      </c>
      <c r="B2455" s="10">
        <v>2013002228</v>
      </c>
      <c r="C2455" s="11">
        <v>2013</v>
      </c>
      <c r="D2455" s="23" t="s">
        <v>76</v>
      </c>
      <c r="E2455" s="12">
        <v>2016</v>
      </c>
      <c r="F2455" s="23" t="s">
        <v>6</v>
      </c>
      <c r="G2455" s="23" t="s">
        <v>3658</v>
      </c>
    </row>
    <row r="2456" spans="1:7" x14ac:dyDescent="0.2">
      <c r="A2456" s="9">
        <v>2454</v>
      </c>
      <c r="B2456" s="10">
        <v>2013002337</v>
      </c>
      <c r="C2456" s="11">
        <v>2013</v>
      </c>
      <c r="D2456" s="23" t="s">
        <v>77</v>
      </c>
      <c r="E2456" s="12">
        <v>2016</v>
      </c>
      <c r="F2456" s="23" t="s">
        <v>6</v>
      </c>
      <c r="G2456" s="23" t="s">
        <v>3658</v>
      </c>
    </row>
    <row r="2457" spans="1:7" x14ac:dyDescent="0.2">
      <c r="A2457" s="9">
        <v>2455</v>
      </c>
      <c r="B2457" s="10">
        <v>2013002339</v>
      </c>
      <c r="C2457" s="11">
        <v>2013</v>
      </c>
      <c r="D2457" s="23" t="s">
        <v>78</v>
      </c>
      <c r="E2457" s="12">
        <v>2016</v>
      </c>
      <c r="F2457" s="23" t="s">
        <v>6</v>
      </c>
      <c r="G2457" s="23" t="s">
        <v>3658</v>
      </c>
    </row>
    <row r="2458" spans="1:7" x14ac:dyDescent="0.2">
      <c r="A2458" s="9">
        <v>2456</v>
      </c>
      <c r="B2458" s="10">
        <v>2013000264</v>
      </c>
      <c r="C2458" s="11">
        <v>2013</v>
      </c>
      <c r="D2458" s="23" t="s">
        <v>292</v>
      </c>
      <c r="E2458" s="12">
        <v>2017</v>
      </c>
      <c r="F2458" s="23" t="s">
        <v>6</v>
      </c>
      <c r="G2458" s="23" t="s">
        <v>3658</v>
      </c>
    </row>
    <row r="2459" spans="1:7" x14ac:dyDescent="0.2">
      <c r="A2459" s="9">
        <v>2457</v>
      </c>
      <c r="B2459" s="10">
        <v>2013001301</v>
      </c>
      <c r="C2459" s="11">
        <v>2013</v>
      </c>
      <c r="D2459" s="23" t="s">
        <v>293</v>
      </c>
      <c r="E2459" s="12">
        <v>2018</v>
      </c>
      <c r="F2459" s="23" t="s">
        <v>6</v>
      </c>
      <c r="G2459" s="23" t="s">
        <v>3658</v>
      </c>
    </row>
    <row r="2460" spans="1:7" x14ac:dyDescent="0.2">
      <c r="A2460" s="9">
        <v>2458</v>
      </c>
      <c r="B2460" s="10">
        <v>2013004058</v>
      </c>
      <c r="C2460" s="11">
        <v>2013</v>
      </c>
      <c r="D2460" s="23" t="s">
        <v>294</v>
      </c>
      <c r="E2460" s="12">
        <v>2017</v>
      </c>
      <c r="F2460" s="23" t="s">
        <v>6</v>
      </c>
      <c r="G2460" s="23" t="s">
        <v>3658</v>
      </c>
    </row>
    <row r="2461" spans="1:7" x14ac:dyDescent="0.2">
      <c r="A2461" s="9">
        <v>2459</v>
      </c>
      <c r="B2461" s="10">
        <v>2013001918</v>
      </c>
      <c r="C2461" s="11">
        <v>2013</v>
      </c>
      <c r="D2461" s="23" t="s">
        <v>332</v>
      </c>
      <c r="E2461" s="12">
        <v>2016</v>
      </c>
      <c r="F2461" s="23" t="s">
        <v>6</v>
      </c>
      <c r="G2461" s="23" t="s">
        <v>3658</v>
      </c>
    </row>
    <row r="2462" spans="1:7" x14ac:dyDescent="0.2">
      <c r="A2462" s="9">
        <v>2460</v>
      </c>
      <c r="B2462" s="10">
        <v>2013002227</v>
      </c>
      <c r="C2462" s="11">
        <v>2013</v>
      </c>
      <c r="D2462" s="23" t="s">
        <v>3603</v>
      </c>
      <c r="E2462" s="12">
        <v>2016</v>
      </c>
      <c r="F2462" s="23" t="s">
        <v>6</v>
      </c>
      <c r="G2462" s="23" t="s">
        <v>3658</v>
      </c>
    </row>
    <row r="2463" spans="1:7" x14ac:dyDescent="0.2">
      <c r="A2463" s="9">
        <v>2461</v>
      </c>
      <c r="B2463" s="10">
        <v>2013003156</v>
      </c>
      <c r="C2463" s="11">
        <v>2013</v>
      </c>
      <c r="D2463" s="23" t="s">
        <v>3604</v>
      </c>
      <c r="E2463" s="12">
        <v>2016</v>
      </c>
      <c r="F2463" s="23" t="s">
        <v>6</v>
      </c>
      <c r="G2463" s="23" t="s">
        <v>3658</v>
      </c>
    </row>
    <row r="2464" spans="1:7" x14ac:dyDescent="0.2">
      <c r="A2464" s="9">
        <v>2462</v>
      </c>
      <c r="B2464" s="10">
        <v>2013003292</v>
      </c>
      <c r="C2464" s="11">
        <v>2013</v>
      </c>
      <c r="D2464" s="23" t="s">
        <v>3605</v>
      </c>
      <c r="E2464" s="12">
        <v>2015</v>
      </c>
      <c r="F2464" s="23" t="s">
        <v>6</v>
      </c>
      <c r="G2464" s="23" t="s">
        <v>3658</v>
      </c>
    </row>
    <row r="2465" spans="1:7" x14ac:dyDescent="0.2">
      <c r="A2465" s="9">
        <v>2463</v>
      </c>
      <c r="B2465" s="10">
        <v>2013004019</v>
      </c>
      <c r="C2465" s="11">
        <v>2013</v>
      </c>
      <c r="D2465" s="23" t="s">
        <v>3606</v>
      </c>
      <c r="E2465" s="12">
        <v>2016</v>
      </c>
      <c r="F2465" s="23" t="s">
        <v>6</v>
      </c>
      <c r="G2465" s="23" t="s">
        <v>3658</v>
      </c>
    </row>
    <row r="2466" spans="1:7" x14ac:dyDescent="0.2">
      <c r="A2466" s="9">
        <v>2464</v>
      </c>
      <c r="B2466" s="10">
        <v>2013006356</v>
      </c>
      <c r="C2466" s="11">
        <v>2013</v>
      </c>
      <c r="D2466" s="23" t="s">
        <v>3607</v>
      </c>
      <c r="E2466" s="12">
        <v>2016</v>
      </c>
      <c r="F2466" s="23" t="s">
        <v>6</v>
      </c>
      <c r="G2466" s="23" t="s">
        <v>3658</v>
      </c>
    </row>
    <row r="2467" spans="1:7" x14ac:dyDescent="0.2">
      <c r="A2467" s="9">
        <v>2465</v>
      </c>
      <c r="B2467" s="10">
        <v>2013000797</v>
      </c>
      <c r="C2467" s="11">
        <v>2013</v>
      </c>
      <c r="D2467" s="23" t="s">
        <v>3620</v>
      </c>
      <c r="E2467" s="12">
        <v>2016</v>
      </c>
      <c r="F2467" s="23" t="s">
        <v>6</v>
      </c>
      <c r="G2467" s="23" t="s">
        <v>3658</v>
      </c>
    </row>
    <row r="2468" spans="1:7" x14ac:dyDescent="0.2">
      <c r="A2468" s="9">
        <v>2466</v>
      </c>
      <c r="B2468" s="10">
        <v>2013005057</v>
      </c>
      <c r="C2468" s="11">
        <v>2013</v>
      </c>
      <c r="D2468" s="23" t="s">
        <v>3621</v>
      </c>
      <c r="E2468" s="12">
        <v>2015</v>
      </c>
      <c r="F2468" s="23" t="s">
        <v>6</v>
      </c>
      <c r="G2468" s="23" t="s">
        <v>3658</v>
      </c>
    </row>
    <row r="2469" spans="1:7" x14ac:dyDescent="0.2">
      <c r="A2469" s="9">
        <v>2467</v>
      </c>
      <c r="B2469" s="10">
        <v>2013006683</v>
      </c>
      <c r="C2469" s="11">
        <v>2013</v>
      </c>
      <c r="D2469" s="23" t="s">
        <v>3624</v>
      </c>
      <c r="E2469" s="12">
        <v>2016</v>
      </c>
      <c r="F2469" s="23" t="s">
        <v>6</v>
      </c>
      <c r="G2469" s="23" t="s">
        <v>3658</v>
      </c>
    </row>
    <row r="2470" spans="1:7" x14ac:dyDescent="0.2">
      <c r="A2470" s="9">
        <v>2468</v>
      </c>
      <c r="B2470" s="10">
        <v>2013005292</v>
      </c>
      <c r="C2470" s="11">
        <v>2013</v>
      </c>
      <c r="D2470" s="23" t="s">
        <v>714</v>
      </c>
      <c r="E2470" s="13">
        <v>2015</v>
      </c>
      <c r="F2470" s="23" t="s">
        <v>6</v>
      </c>
      <c r="G2470" s="23" t="s">
        <v>3658</v>
      </c>
    </row>
    <row r="2471" spans="1:7" x14ac:dyDescent="0.2">
      <c r="A2471" s="9">
        <v>2469</v>
      </c>
      <c r="B2471" s="10">
        <v>2013001131</v>
      </c>
      <c r="C2471" s="11">
        <v>2013</v>
      </c>
      <c r="D2471" s="23" t="s">
        <v>739</v>
      </c>
      <c r="E2471" s="13">
        <v>2015</v>
      </c>
      <c r="F2471" s="23" t="s">
        <v>6</v>
      </c>
      <c r="G2471" s="23" t="s">
        <v>3658</v>
      </c>
    </row>
    <row r="2472" spans="1:7" x14ac:dyDescent="0.2">
      <c r="A2472" s="9">
        <v>2470</v>
      </c>
      <c r="B2472" s="10">
        <v>2013000031</v>
      </c>
      <c r="C2472" s="11">
        <v>2013</v>
      </c>
      <c r="D2472" s="23" t="s">
        <v>1324</v>
      </c>
      <c r="E2472" s="13">
        <v>2016</v>
      </c>
      <c r="F2472" s="23" t="s">
        <v>6</v>
      </c>
      <c r="G2472" s="23" t="s">
        <v>3658</v>
      </c>
    </row>
    <row r="2473" spans="1:7" ht="25.5" x14ac:dyDescent="0.2">
      <c r="A2473" s="9">
        <v>2471</v>
      </c>
      <c r="B2473" s="10">
        <v>2013000976</v>
      </c>
      <c r="C2473" s="11">
        <v>2013</v>
      </c>
      <c r="D2473" s="23" t="s">
        <v>1325</v>
      </c>
      <c r="E2473" s="13">
        <v>2016</v>
      </c>
      <c r="F2473" s="23" t="s">
        <v>6</v>
      </c>
      <c r="G2473" s="23" t="s">
        <v>3658</v>
      </c>
    </row>
    <row r="2474" spans="1:7" x14ac:dyDescent="0.2">
      <c r="A2474" s="9">
        <v>2472</v>
      </c>
      <c r="B2474" s="10">
        <v>2013006706</v>
      </c>
      <c r="C2474" s="11">
        <v>2013</v>
      </c>
      <c r="D2474" s="23" t="s">
        <v>1603</v>
      </c>
      <c r="E2474" s="13">
        <v>2017</v>
      </c>
      <c r="F2474" s="23" t="s">
        <v>6</v>
      </c>
      <c r="G2474" s="23" t="s">
        <v>3658</v>
      </c>
    </row>
    <row r="2475" spans="1:7" x14ac:dyDescent="0.2">
      <c r="A2475" s="9">
        <v>2473</v>
      </c>
      <c r="B2475" s="10">
        <v>2013000664</v>
      </c>
      <c r="C2475" s="11">
        <v>2013</v>
      </c>
      <c r="D2475" s="23" t="s">
        <v>1611</v>
      </c>
      <c r="E2475" s="13">
        <v>2017</v>
      </c>
      <c r="F2475" s="23" t="s">
        <v>6</v>
      </c>
      <c r="G2475" s="23" t="s">
        <v>3658</v>
      </c>
    </row>
    <row r="2476" spans="1:7" x14ac:dyDescent="0.2">
      <c r="A2476" s="9">
        <v>2474</v>
      </c>
      <c r="B2476" s="10">
        <v>2013000268</v>
      </c>
      <c r="C2476" s="11">
        <v>2013</v>
      </c>
      <c r="D2476" s="23" t="s">
        <v>2309</v>
      </c>
      <c r="E2476" s="13">
        <v>2018</v>
      </c>
      <c r="F2476" s="23" t="s">
        <v>6</v>
      </c>
      <c r="G2476" s="23" t="s">
        <v>3658</v>
      </c>
    </row>
    <row r="2477" spans="1:7" x14ac:dyDescent="0.2">
      <c r="A2477" s="9">
        <v>2475</v>
      </c>
      <c r="B2477" s="10">
        <v>2013000476</v>
      </c>
      <c r="C2477" s="11">
        <v>2013</v>
      </c>
      <c r="D2477" s="23" t="s">
        <v>2310</v>
      </c>
      <c r="E2477" s="13">
        <v>2018</v>
      </c>
      <c r="F2477" s="23" t="s">
        <v>6</v>
      </c>
      <c r="G2477" s="23" t="s">
        <v>3658</v>
      </c>
    </row>
    <row r="2478" spans="1:7" x14ac:dyDescent="0.2">
      <c r="A2478" s="9">
        <v>2476</v>
      </c>
      <c r="B2478" s="10">
        <v>2013001127</v>
      </c>
      <c r="C2478" s="11">
        <v>2013</v>
      </c>
      <c r="D2478" s="23" t="s">
        <v>740</v>
      </c>
      <c r="E2478" s="13">
        <v>2015</v>
      </c>
      <c r="F2478" s="23" t="s">
        <v>6</v>
      </c>
      <c r="G2478" s="23" t="s">
        <v>3669</v>
      </c>
    </row>
    <row r="2479" spans="1:7" ht="25.5" x14ac:dyDescent="0.2">
      <c r="A2479" s="9">
        <v>2477</v>
      </c>
      <c r="B2479" s="10">
        <v>2013001349</v>
      </c>
      <c r="C2479" s="11">
        <v>2013</v>
      </c>
      <c r="D2479" s="23" t="s">
        <v>741</v>
      </c>
      <c r="E2479" s="13">
        <v>2015</v>
      </c>
      <c r="F2479" s="23" t="s">
        <v>6</v>
      </c>
      <c r="G2479" s="23" t="s">
        <v>3669</v>
      </c>
    </row>
    <row r="2480" spans="1:7" x14ac:dyDescent="0.2">
      <c r="A2480" s="9">
        <v>2478</v>
      </c>
      <c r="B2480" s="10">
        <v>2013002728</v>
      </c>
      <c r="C2480" s="11">
        <v>2013</v>
      </c>
      <c r="D2480" s="23" t="s">
        <v>742</v>
      </c>
      <c r="E2480" s="13">
        <v>2015</v>
      </c>
      <c r="F2480" s="23" t="s">
        <v>6</v>
      </c>
      <c r="G2480" s="23" t="s">
        <v>3669</v>
      </c>
    </row>
    <row r="2481" spans="1:7" x14ac:dyDescent="0.2">
      <c r="A2481" s="9">
        <v>2479</v>
      </c>
      <c r="B2481" s="10">
        <v>2013002195</v>
      </c>
      <c r="C2481" s="11">
        <v>2013</v>
      </c>
      <c r="D2481" s="23" t="s">
        <v>743</v>
      </c>
      <c r="E2481" s="13">
        <v>2015</v>
      </c>
      <c r="F2481" s="23" t="s">
        <v>6</v>
      </c>
      <c r="G2481" s="23" t="s">
        <v>3669</v>
      </c>
    </row>
    <row r="2482" spans="1:7" x14ac:dyDescent="0.2">
      <c r="A2482" s="9">
        <v>2480</v>
      </c>
      <c r="B2482" s="10">
        <v>2013002801</v>
      </c>
      <c r="C2482" s="11">
        <v>2013</v>
      </c>
      <c r="D2482" s="23" t="s">
        <v>744</v>
      </c>
      <c r="E2482" s="13">
        <v>2015</v>
      </c>
      <c r="F2482" s="23" t="s">
        <v>6</v>
      </c>
      <c r="G2482" s="23" t="s">
        <v>3669</v>
      </c>
    </row>
    <row r="2483" spans="1:7" x14ac:dyDescent="0.2">
      <c r="A2483" s="9">
        <v>2481</v>
      </c>
      <c r="B2483" s="10">
        <v>2013004979</v>
      </c>
      <c r="C2483" s="11">
        <v>2013</v>
      </c>
      <c r="D2483" s="23" t="s">
        <v>745</v>
      </c>
      <c r="E2483" s="13">
        <v>2015</v>
      </c>
      <c r="F2483" s="23" t="s">
        <v>6</v>
      </c>
      <c r="G2483" s="23" t="s">
        <v>3669</v>
      </c>
    </row>
    <row r="2484" spans="1:7" x14ac:dyDescent="0.2">
      <c r="A2484" s="9">
        <v>2482</v>
      </c>
      <c r="B2484" s="10">
        <v>2013001403</v>
      </c>
      <c r="C2484" s="11">
        <v>2013</v>
      </c>
      <c r="D2484" s="23" t="s">
        <v>1326</v>
      </c>
      <c r="E2484" s="13">
        <v>2016</v>
      </c>
      <c r="F2484" s="23" t="s">
        <v>6</v>
      </c>
      <c r="G2484" s="23" t="s">
        <v>3669</v>
      </c>
    </row>
    <row r="2485" spans="1:7" ht="25.5" x14ac:dyDescent="0.2">
      <c r="A2485" s="9">
        <v>2483</v>
      </c>
      <c r="B2485" s="10">
        <v>2013001578</v>
      </c>
      <c r="C2485" s="11">
        <v>2013</v>
      </c>
      <c r="D2485" s="23" t="s">
        <v>1327</v>
      </c>
      <c r="E2485" s="13">
        <v>2016</v>
      </c>
      <c r="F2485" s="23" t="s">
        <v>6</v>
      </c>
      <c r="G2485" s="23" t="s">
        <v>3669</v>
      </c>
    </row>
    <row r="2486" spans="1:7" x14ac:dyDescent="0.2">
      <c r="A2486" s="9">
        <v>2484</v>
      </c>
      <c r="B2486" s="10">
        <v>2013001787</v>
      </c>
      <c r="C2486" s="11">
        <v>2013</v>
      </c>
      <c r="D2486" s="23" t="s">
        <v>1328</v>
      </c>
      <c r="E2486" s="13">
        <v>2016</v>
      </c>
      <c r="F2486" s="23" t="s">
        <v>6</v>
      </c>
      <c r="G2486" s="23" t="s">
        <v>3669</v>
      </c>
    </row>
    <row r="2487" spans="1:7" x14ac:dyDescent="0.2">
      <c r="A2487" s="9">
        <v>2485</v>
      </c>
      <c r="B2487" s="10">
        <v>2013001860</v>
      </c>
      <c r="C2487" s="11">
        <v>2013</v>
      </c>
      <c r="D2487" s="23" t="s">
        <v>1329</v>
      </c>
      <c r="E2487" s="13">
        <v>2016</v>
      </c>
      <c r="F2487" s="23" t="s">
        <v>6</v>
      </c>
      <c r="G2487" s="23" t="s">
        <v>3669</v>
      </c>
    </row>
    <row r="2488" spans="1:7" x14ac:dyDescent="0.2">
      <c r="A2488" s="9">
        <v>2486</v>
      </c>
      <c r="B2488" s="10">
        <v>2013001861</v>
      </c>
      <c r="C2488" s="11">
        <v>2013</v>
      </c>
      <c r="D2488" s="23" t="s">
        <v>1330</v>
      </c>
      <c r="E2488" s="13">
        <v>2016</v>
      </c>
      <c r="F2488" s="23" t="s">
        <v>6</v>
      </c>
      <c r="G2488" s="23" t="s">
        <v>3669</v>
      </c>
    </row>
    <row r="2489" spans="1:7" x14ac:dyDescent="0.2">
      <c r="A2489" s="9">
        <v>2487</v>
      </c>
      <c r="B2489" s="10">
        <v>2013001981</v>
      </c>
      <c r="C2489" s="11">
        <v>2013</v>
      </c>
      <c r="D2489" s="23" t="s">
        <v>1331</v>
      </c>
      <c r="E2489" s="13">
        <v>2016</v>
      </c>
      <c r="F2489" s="23" t="s">
        <v>6</v>
      </c>
      <c r="G2489" s="23" t="s">
        <v>3669</v>
      </c>
    </row>
    <row r="2490" spans="1:7" x14ac:dyDescent="0.2">
      <c r="A2490" s="9">
        <v>2488</v>
      </c>
      <c r="B2490" s="10">
        <v>2013002221</v>
      </c>
      <c r="C2490" s="11">
        <v>2013</v>
      </c>
      <c r="D2490" s="23" t="s">
        <v>1332</v>
      </c>
      <c r="E2490" s="13">
        <v>2016</v>
      </c>
      <c r="F2490" s="23" t="s">
        <v>6</v>
      </c>
      <c r="G2490" s="23" t="s">
        <v>3669</v>
      </c>
    </row>
    <row r="2491" spans="1:7" x14ac:dyDescent="0.2">
      <c r="A2491" s="9">
        <v>2489</v>
      </c>
      <c r="B2491" s="10">
        <v>2013002558</v>
      </c>
      <c r="C2491" s="11">
        <v>2013</v>
      </c>
      <c r="D2491" s="23" t="s">
        <v>1333</v>
      </c>
      <c r="E2491" s="13">
        <v>2016</v>
      </c>
      <c r="F2491" s="23" t="s">
        <v>6</v>
      </c>
      <c r="G2491" s="23" t="s">
        <v>3669</v>
      </c>
    </row>
    <row r="2492" spans="1:7" ht="25.5" x14ac:dyDescent="0.2">
      <c r="A2492" s="9">
        <v>2490</v>
      </c>
      <c r="B2492" s="10">
        <v>2013002866</v>
      </c>
      <c r="C2492" s="11">
        <v>2013</v>
      </c>
      <c r="D2492" s="23" t="s">
        <v>1334</v>
      </c>
      <c r="E2492" s="13">
        <v>2016</v>
      </c>
      <c r="F2492" s="23" t="s">
        <v>6</v>
      </c>
      <c r="G2492" s="23" t="s">
        <v>3669</v>
      </c>
    </row>
    <row r="2493" spans="1:7" x14ac:dyDescent="0.2">
      <c r="A2493" s="9">
        <v>2491</v>
      </c>
      <c r="B2493" s="10">
        <v>2013003458</v>
      </c>
      <c r="C2493" s="11">
        <v>2013</v>
      </c>
      <c r="D2493" s="23" t="s">
        <v>1335</v>
      </c>
      <c r="E2493" s="13">
        <v>2016</v>
      </c>
      <c r="F2493" s="23" t="s">
        <v>6</v>
      </c>
      <c r="G2493" s="23" t="s">
        <v>3669</v>
      </c>
    </row>
    <row r="2494" spans="1:7" x14ac:dyDescent="0.2">
      <c r="A2494" s="9">
        <v>2492</v>
      </c>
      <c r="B2494" s="10">
        <v>2013003522</v>
      </c>
      <c r="C2494" s="11">
        <v>2013</v>
      </c>
      <c r="D2494" s="23" t="s">
        <v>1336</v>
      </c>
      <c r="E2494" s="13">
        <v>2016</v>
      </c>
      <c r="F2494" s="23" t="s">
        <v>6</v>
      </c>
      <c r="G2494" s="23" t="s">
        <v>3669</v>
      </c>
    </row>
    <row r="2495" spans="1:7" x14ac:dyDescent="0.2">
      <c r="A2495" s="9">
        <v>2493</v>
      </c>
      <c r="B2495" s="10">
        <v>2013004503</v>
      </c>
      <c r="C2495" s="11">
        <v>2013</v>
      </c>
      <c r="D2495" s="23" t="s">
        <v>1337</v>
      </c>
      <c r="E2495" s="13">
        <v>2016</v>
      </c>
      <c r="F2495" s="23" t="s">
        <v>6</v>
      </c>
      <c r="G2495" s="23" t="s">
        <v>3669</v>
      </c>
    </row>
    <row r="2496" spans="1:7" x14ac:dyDescent="0.2">
      <c r="A2496" s="9">
        <v>2494</v>
      </c>
      <c r="B2496" s="10">
        <v>2013004791</v>
      </c>
      <c r="C2496" s="11">
        <v>2013</v>
      </c>
      <c r="D2496" s="23" t="s">
        <v>1338</v>
      </c>
      <c r="E2496" s="13">
        <v>2016</v>
      </c>
      <c r="F2496" s="23" t="s">
        <v>6</v>
      </c>
      <c r="G2496" s="23" t="s">
        <v>3669</v>
      </c>
    </row>
    <row r="2497" spans="1:7" x14ac:dyDescent="0.2">
      <c r="A2497" s="9">
        <v>2495</v>
      </c>
      <c r="B2497" s="10">
        <v>2013004926</v>
      </c>
      <c r="C2497" s="11">
        <v>2013</v>
      </c>
      <c r="D2497" s="23" t="s">
        <v>1339</v>
      </c>
      <c r="E2497" s="13">
        <v>2016</v>
      </c>
      <c r="F2497" s="23" t="s">
        <v>6</v>
      </c>
      <c r="G2497" s="23" t="s">
        <v>3669</v>
      </c>
    </row>
    <row r="2498" spans="1:7" x14ac:dyDescent="0.2">
      <c r="A2498" s="9">
        <v>2496</v>
      </c>
      <c r="B2498" s="10">
        <v>2013005264</v>
      </c>
      <c r="C2498" s="11">
        <v>2013</v>
      </c>
      <c r="D2498" s="23" t="s">
        <v>1340</v>
      </c>
      <c r="E2498" s="13">
        <v>2016</v>
      </c>
      <c r="F2498" s="23" t="s">
        <v>6</v>
      </c>
      <c r="G2498" s="23" t="s">
        <v>3669</v>
      </c>
    </row>
    <row r="2499" spans="1:7" x14ac:dyDescent="0.2">
      <c r="A2499" s="9">
        <v>2497</v>
      </c>
      <c r="B2499" s="10">
        <v>2013005073</v>
      </c>
      <c r="C2499" s="11">
        <v>2013</v>
      </c>
      <c r="D2499" s="23" t="s">
        <v>1341</v>
      </c>
      <c r="E2499" s="13">
        <v>2016</v>
      </c>
      <c r="F2499" s="23" t="s">
        <v>6</v>
      </c>
      <c r="G2499" s="23" t="s">
        <v>3669</v>
      </c>
    </row>
    <row r="2500" spans="1:7" x14ac:dyDescent="0.2">
      <c r="A2500" s="9">
        <v>2498</v>
      </c>
      <c r="B2500" s="10">
        <v>2013005090</v>
      </c>
      <c r="C2500" s="11">
        <v>2013</v>
      </c>
      <c r="D2500" s="23" t="s">
        <v>1342</v>
      </c>
      <c r="E2500" s="13">
        <v>2016</v>
      </c>
      <c r="F2500" s="23" t="s">
        <v>6</v>
      </c>
      <c r="G2500" s="23" t="s">
        <v>3669</v>
      </c>
    </row>
    <row r="2501" spans="1:7" x14ac:dyDescent="0.2">
      <c r="A2501" s="9">
        <v>2499</v>
      </c>
      <c r="B2501" s="10">
        <v>2013005291</v>
      </c>
      <c r="C2501" s="11">
        <v>2013</v>
      </c>
      <c r="D2501" s="23" t="s">
        <v>1343</v>
      </c>
      <c r="E2501" s="13">
        <v>2016</v>
      </c>
      <c r="F2501" s="23" t="s">
        <v>6</v>
      </c>
      <c r="G2501" s="23" t="s">
        <v>3669</v>
      </c>
    </row>
    <row r="2502" spans="1:7" x14ac:dyDescent="0.2">
      <c r="A2502" s="9">
        <v>2500</v>
      </c>
      <c r="B2502" s="10">
        <v>2013005920</v>
      </c>
      <c r="C2502" s="11">
        <v>2013</v>
      </c>
      <c r="D2502" s="23" t="s">
        <v>1344</v>
      </c>
      <c r="E2502" s="13">
        <v>2016</v>
      </c>
      <c r="F2502" s="23" t="s">
        <v>6</v>
      </c>
      <c r="G2502" s="23" t="s">
        <v>3669</v>
      </c>
    </row>
    <row r="2503" spans="1:7" x14ac:dyDescent="0.2">
      <c r="A2503" s="9">
        <v>2501</v>
      </c>
      <c r="B2503" s="10">
        <v>2013006024</v>
      </c>
      <c r="C2503" s="11">
        <v>2013</v>
      </c>
      <c r="D2503" s="23" t="s">
        <v>1345</v>
      </c>
      <c r="E2503" s="13">
        <v>2016</v>
      </c>
      <c r="F2503" s="23" t="s">
        <v>6</v>
      </c>
      <c r="G2503" s="23" t="s">
        <v>3669</v>
      </c>
    </row>
    <row r="2504" spans="1:7" x14ac:dyDescent="0.2">
      <c r="A2504" s="9">
        <v>2502</v>
      </c>
      <c r="B2504" s="10">
        <v>2013005882</v>
      </c>
      <c r="C2504" s="11">
        <v>2013</v>
      </c>
      <c r="D2504" s="23" t="s">
        <v>1346</v>
      </c>
      <c r="E2504" s="13">
        <v>2016</v>
      </c>
      <c r="F2504" s="23" t="s">
        <v>6</v>
      </c>
      <c r="G2504" s="23" t="s">
        <v>3669</v>
      </c>
    </row>
    <row r="2505" spans="1:7" x14ac:dyDescent="0.2">
      <c r="A2505" s="9">
        <v>2503</v>
      </c>
      <c r="B2505" s="10">
        <v>2013006670</v>
      </c>
      <c r="C2505" s="11">
        <v>2013</v>
      </c>
      <c r="D2505" s="23" t="s">
        <v>1347</v>
      </c>
      <c r="E2505" s="13">
        <v>2016</v>
      </c>
      <c r="F2505" s="23" t="s">
        <v>6</v>
      </c>
      <c r="G2505" s="23" t="s">
        <v>3669</v>
      </c>
    </row>
    <row r="2506" spans="1:7" x14ac:dyDescent="0.2">
      <c r="A2506" s="9">
        <v>2504</v>
      </c>
      <c r="B2506" s="10">
        <v>2013006324</v>
      </c>
      <c r="C2506" s="11">
        <v>2013</v>
      </c>
      <c r="D2506" s="23" t="s">
        <v>1348</v>
      </c>
      <c r="E2506" s="13">
        <v>2016</v>
      </c>
      <c r="F2506" s="23" t="s">
        <v>6</v>
      </c>
      <c r="G2506" s="23" t="s">
        <v>3669</v>
      </c>
    </row>
    <row r="2507" spans="1:7" x14ac:dyDescent="0.2">
      <c r="A2507" s="9">
        <v>2505</v>
      </c>
      <c r="B2507" s="10">
        <v>2013006620</v>
      </c>
      <c r="C2507" s="11">
        <v>2013</v>
      </c>
      <c r="D2507" s="23" t="s">
        <v>1349</v>
      </c>
      <c r="E2507" s="13">
        <v>2016</v>
      </c>
      <c r="F2507" s="23" t="s">
        <v>6</v>
      </c>
      <c r="G2507" s="23" t="s">
        <v>3669</v>
      </c>
    </row>
    <row r="2508" spans="1:7" x14ac:dyDescent="0.2">
      <c r="A2508" s="9">
        <v>2506</v>
      </c>
      <c r="B2508" s="10">
        <v>2013006751</v>
      </c>
      <c r="C2508" s="11">
        <v>2013</v>
      </c>
      <c r="D2508" s="23" t="s">
        <v>1350</v>
      </c>
      <c r="E2508" s="13">
        <v>2016</v>
      </c>
      <c r="F2508" s="23" t="s">
        <v>6</v>
      </c>
      <c r="G2508" s="23" t="s">
        <v>3669</v>
      </c>
    </row>
    <row r="2509" spans="1:7" ht="25.5" x14ac:dyDescent="0.2">
      <c r="A2509" s="9">
        <v>2507</v>
      </c>
      <c r="B2509" s="10">
        <v>2013000855</v>
      </c>
      <c r="C2509" s="11">
        <v>2013</v>
      </c>
      <c r="D2509" s="23" t="s">
        <v>1612</v>
      </c>
      <c r="E2509" s="13">
        <v>2017</v>
      </c>
      <c r="F2509" s="23" t="s">
        <v>6</v>
      </c>
      <c r="G2509" s="23" t="s">
        <v>3669</v>
      </c>
    </row>
    <row r="2510" spans="1:7" x14ac:dyDescent="0.2">
      <c r="A2510" s="9">
        <v>2508</v>
      </c>
      <c r="B2510" s="10">
        <v>2013002710</v>
      </c>
      <c r="C2510" s="11">
        <v>2013</v>
      </c>
      <c r="D2510" s="23" t="s">
        <v>1613</v>
      </c>
      <c r="E2510" s="13">
        <v>2017</v>
      </c>
      <c r="F2510" s="23" t="s">
        <v>6</v>
      </c>
      <c r="G2510" s="23" t="s">
        <v>3669</v>
      </c>
    </row>
    <row r="2511" spans="1:7" x14ac:dyDescent="0.2">
      <c r="A2511" s="9">
        <v>2509</v>
      </c>
      <c r="B2511" s="10">
        <v>2013002334</v>
      </c>
      <c r="C2511" s="11">
        <v>2013</v>
      </c>
      <c r="D2511" s="23" t="s">
        <v>1614</v>
      </c>
      <c r="E2511" s="13">
        <v>2017</v>
      </c>
      <c r="F2511" s="23" t="s">
        <v>6</v>
      </c>
      <c r="G2511" s="23" t="s">
        <v>3669</v>
      </c>
    </row>
    <row r="2512" spans="1:7" x14ac:dyDescent="0.2">
      <c r="A2512" s="9">
        <v>2510</v>
      </c>
      <c r="B2512" s="10">
        <v>2013002842</v>
      </c>
      <c r="C2512" s="11">
        <v>2013</v>
      </c>
      <c r="D2512" s="23" t="s">
        <v>1615</v>
      </c>
      <c r="E2512" s="13">
        <v>2017</v>
      </c>
      <c r="F2512" s="23" t="s">
        <v>6</v>
      </c>
      <c r="G2512" s="23" t="s">
        <v>3669</v>
      </c>
    </row>
    <row r="2513" spans="1:7" x14ac:dyDescent="0.2">
      <c r="A2513" s="9">
        <v>2511</v>
      </c>
      <c r="B2513" s="10">
        <v>2013003045</v>
      </c>
      <c r="C2513" s="11">
        <v>2013</v>
      </c>
      <c r="D2513" s="23" t="s">
        <v>1616</v>
      </c>
      <c r="E2513" s="13">
        <v>2017</v>
      </c>
      <c r="F2513" s="23" t="s">
        <v>6</v>
      </c>
      <c r="G2513" s="23" t="s">
        <v>3669</v>
      </c>
    </row>
    <row r="2514" spans="1:7" x14ac:dyDescent="0.2">
      <c r="A2514" s="9">
        <v>2512</v>
      </c>
      <c r="B2514" s="10">
        <v>2013003557</v>
      </c>
      <c r="C2514" s="11">
        <v>2013</v>
      </c>
      <c r="D2514" s="23" t="s">
        <v>1617</v>
      </c>
      <c r="E2514" s="13">
        <v>2017</v>
      </c>
      <c r="F2514" s="23" t="s">
        <v>6</v>
      </c>
      <c r="G2514" s="23" t="s">
        <v>3669</v>
      </c>
    </row>
    <row r="2515" spans="1:7" x14ac:dyDescent="0.2">
      <c r="A2515" s="9">
        <v>2513</v>
      </c>
      <c r="B2515" s="10">
        <v>2013006094</v>
      </c>
      <c r="C2515" s="11">
        <v>2013</v>
      </c>
      <c r="D2515" s="23" t="s">
        <v>1618</v>
      </c>
      <c r="E2515" s="13">
        <v>2017</v>
      </c>
      <c r="F2515" s="23" t="s">
        <v>6</v>
      </c>
      <c r="G2515" s="23" t="s">
        <v>3669</v>
      </c>
    </row>
    <row r="2516" spans="1:7" x14ac:dyDescent="0.2">
      <c r="A2516" s="9">
        <v>2514</v>
      </c>
      <c r="B2516" s="10">
        <v>2013006364</v>
      </c>
      <c r="C2516" s="11">
        <v>2013</v>
      </c>
      <c r="D2516" s="23" t="s">
        <v>1619</v>
      </c>
      <c r="E2516" s="13">
        <v>2017</v>
      </c>
      <c r="F2516" s="23" t="s">
        <v>6</v>
      </c>
      <c r="G2516" s="23" t="s">
        <v>3669</v>
      </c>
    </row>
    <row r="2517" spans="1:7" x14ac:dyDescent="0.2">
      <c r="A2517" s="9">
        <v>2515</v>
      </c>
      <c r="B2517" s="10">
        <v>2013006929</v>
      </c>
      <c r="C2517" s="11">
        <v>2013</v>
      </c>
      <c r="D2517" s="23" t="s">
        <v>1620</v>
      </c>
      <c r="E2517" s="13">
        <v>2017</v>
      </c>
      <c r="F2517" s="23" t="s">
        <v>6</v>
      </c>
      <c r="G2517" s="23" t="s">
        <v>3669</v>
      </c>
    </row>
    <row r="2518" spans="1:7" x14ac:dyDescent="0.2">
      <c r="A2518" s="9">
        <v>2516</v>
      </c>
      <c r="B2518" s="10">
        <v>2013007228</v>
      </c>
      <c r="C2518" s="11">
        <v>2013</v>
      </c>
      <c r="D2518" s="23" t="s">
        <v>1621</v>
      </c>
      <c r="E2518" s="13">
        <v>2017</v>
      </c>
      <c r="F2518" s="23" t="s">
        <v>6</v>
      </c>
      <c r="G2518" s="23" t="s">
        <v>3669</v>
      </c>
    </row>
    <row r="2519" spans="1:7" x14ac:dyDescent="0.2">
      <c r="A2519" s="9">
        <v>2517</v>
      </c>
      <c r="B2519" s="10">
        <v>2013001206</v>
      </c>
      <c r="C2519" s="11">
        <v>2013</v>
      </c>
      <c r="D2519" s="23" t="s">
        <v>2311</v>
      </c>
      <c r="E2519" s="13">
        <v>2018</v>
      </c>
      <c r="F2519" s="23" t="s">
        <v>6</v>
      </c>
      <c r="G2519" s="23" t="s">
        <v>3669</v>
      </c>
    </row>
    <row r="2520" spans="1:7" x14ac:dyDescent="0.2">
      <c r="A2520" s="9">
        <v>2518</v>
      </c>
      <c r="B2520" s="10">
        <v>2013001081</v>
      </c>
      <c r="C2520" s="11">
        <v>2013</v>
      </c>
      <c r="D2520" s="23" t="s">
        <v>2312</v>
      </c>
      <c r="E2520" s="13">
        <v>2018</v>
      </c>
      <c r="F2520" s="23" t="s">
        <v>6</v>
      </c>
      <c r="G2520" s="23" t="s">
        <v>3669</v>
      </c>
    </row>
    <row r="2521" spans="1:7" x14ac:dyDescent="0.2">
      <c r="A2521" s="9">
        <v>2519</v>
      </c>
      <c r="B2521" s="10">
        <v>2013001170</v>
      </c>
      <c r="C2521" s="11">
        <v>2013</v>
      </c>
      <c r="D2521" s="23" t="s">
        <v>2313</v>
      </c>
      <c r="E2521" s="13">
        <v>2018</v>
      </c>
      <c r="F2521" s="23" t="s">
        <v>6</v>
      </c>
      <c r="G2521" s="23" t="s">
        <v>3669</v>
      </c>
    </row>
    <row r="2522" spans="1:7" x14ac:dyDescent="0.2">
      <c r="A2522" s="9">
        <v>2520</v>
      </c>
      <c r="B2522" s="10">
        <v>2013001275</v>
      </c>
      <c r="C2522" s="11">
        <v>2013</v>
      </c>
      <c r="D2522" s="23" t="s">
        <v>2314</v>
      </c>
      <c r="E2522" s="13">
        <v>2018</v>
      </c>
      <c r="F2522" s="23" t="s">
        <v>6</v>
      </c>
      <c r="G2522" s="23" t="s">
        <v>3669</v>
      </c>
    </row>
    <row r="2523" spans="1:7" x14ac:dyDescent="0.2">
      <c r="A2523" s="9">
        <v>2521</v>
      </c>
      <c r="B2523" s="10">
        <v>2013001213</v>
      </c>
      <c r="C2523" s="11">
        <v>2013</v>
      </c>
      <c r="D2523" s="23" t="s">
        <v>2315</v>
      </c>
      <c r="E2523" s="13">
        <v>2018</v>
      </c>
      <c r="F2523" s="23" t="s">
        <v>6</v>
      </c>
      <c r="G2523" s="23" t="s">
        <v>3669</v>
      </c>
    </row>
    <row r="2524" spans="1:7" x14ac:dyDescent="0.2">
      <c r="A2524" s="9">
        <v>2522</v>
      </c>
      <c r="B2524" s="10">
        <v>2013001504</v>
      </c>
      <c r="C2524" s="11">
        <v>2013</v>
      </c>
      <c r="D2524" s="23" t="s">
        <v>2316</v>
      </c>
      <c r="E2524" s="13">
        <v>2018</v>
      </c>
      <c r="F2524" s="23" t="s">
        <v>6</v>
      </c>
      <c r="G2524" s="23" t="s">
        <v>3669</v>
      </c>
    </row>
    <row r="2525" spans="1:7" x14ac:dyDescent="0.2">
      <c r="A2525" s="9">
        <v>2523</v>
      </c>
      <c r="B2525" s="10">
        <v>2013001913</v>
      </c>
      <c r="C2525" s="11">
        <v>2013</v>
      </c>
      <c r="D2525" s="23" t="s">
        <v>2317</v>
      </c>
      <c r="E2525" s="13">
        <v>2018</v>
      </c>
      <c r="F2525" s="23" t="s">
        <v>6</v>
      </c>
      <c r="G2525" s="23" t="s">
        <v>3669</v>
      </c>
    </row>
    <row r="2526" spans="1:7" x14ac:dyDescent="0.2">
      <c r="A2526" s="9">
        <v>2524</v>
      </c>
      <c r="B2526" s="10">
        <v>2013002142</v>
      </c>
      <c r="C2526" s="11">
        <v>2013</v>
      </c>
      <c r="D2526" s="23" t="s">
        <v>2318</v>
      </c>
      <c r="E2526" s="13">
        <v>2018</v>
      </c>
      <c r="F2526" s="23" t="s">
        <v>6</v>
      </c>
      <c r="G2526" s="23" t="s">
        <v>3669</v>
      </c>
    </row>
    <row r="2527" spans="1:7" x14ac:dyDescent="0.2">
      <c r="A2527" s="9">
        <v>2525</v>
      </c>
      <c r="B2527" s="10">
        <v>2013002628</v>
      </c>
      <c r="C2527" s="11">
        <v>2013</v>
      </c>
      <c r="D2527" s="23" t="s">
        <v>2319</v>
      </c>
      <c r="E2527" s="13">
        <v>2018</v>
      </c>
      <c r="F2527" s="23" t="s">
        <v>6</v>
      </c>
      <c r="G2527" s="23" t="s">
        <v>3669</v>
      </c>
    </row>
    <row r="2528" spans="1:7" x14ac:dyDescent="0.2">
      <c r="A2528" s="9">
        <v>2526</v>
      </c>
      <c r="B2528" s="10">
        <v>2013003249</v>
      </c>
      <c r="C2528" s="11">
        <v>2013</v>
      </c>
      <c r="D2528" s="23" t="s">
        <v>2320</v>
      </c>
      <c r="E2528" s="13">
        <v>2018</v>
      </c>
      <c r="F2528" s="23" t="s">
        <v>6</v>
      </c>
      <c r="G2528" s="23" t="s">
        <v>3669</v>
      </c>
    </row>
    <row r="2529" spans="1:7" x14ac:dyDescent="0.2">
      <c r="A2529" s="9">
        <v>2527</v>
      </c>
      <c r="B2529" s="10">
        <v>2013003038</v>
      </c>
      <c r="C2529" s="11">
        <v>2013</v>
      </c>
      <c r="D2529" s="23" t="s">
        <v>2321</v>
      </c>
      <c r="E2529" s="13">
        <v>2018</v>
      </c>
      <c r="F2529" s="23" t="s">
        <v>6</v>
      </c>
      <c r="G2529" s="23" t="s">
        <v>3669</v>
      </c>
    </row>
    <row r="2530" spans="1:7" x14ac:dyDescent="0.2">
      <c r="A2530" s="9">
        <v>2528</v>
      </c>
      <c r="B2530" s="10">
        <v>2013003484</v>
      </c>
      <c r="C2530" s="11">
        <v>2013</v>
      </c>
      <c r="D2530" s="23" t="s">
        <v>2322</v>
      </c>
      <c r="E2530" s="13">
        <v>2018</v>
      </c>
      <c r="F2530" s="23" t="s">
        <v>6</v>
      </c>
      <c r="G2530" s="23" t="s">
        <v>3669</v>
      </c>
    </row>
    <row r="2531" spans="1:7" x14ac:dyDescent="0.2">
      <c r="A2531" s="9">
        <v>2529</v>
      </c>
      <c r="B2531" s="10">
        <v>2013003143</v>
      </c>
      <c r="C2531" s="11">
        <v>2013</v>
      </c>
      <c r="D2531" s="23" t="s">
        <v>2323</v>
      </c>
      <c r="E2531" s="13">
        <v>2018</v>
      </c>
      <c r="F2531" s="23" t="s">
        <v>6</v>
      </c>
      <c r="G2531" s="23" t="s">
        <v>3669</v>
      </c>
    </row>
    <row r="2532" spans="1:7" x14ac:dyDescent="0.2">
      <c r="A2532" s="9">
        <v>2530</v>
      </c>
      <c r="B2532" s="10">
        <v>2013003561</v>
      </c>
      <c r="C2532" s="11">
        <v>2013</v>
      </c>
      <c r="D2532" s="23" t="s">
        <v>2324</v>
      </c>
      <c r="E2532" s="13">
        <v>2018</v>
      </c>
      <c r="F2532" s="23" t="s">
        <v>6</v>
      </c>
      <c r="G2532" s="23" t="s">
        <v>3669</v>
      </c>
    </row>
    <row r="2533" spans="1:7" x14ac:dyDescent="0.2">
      <c r="A2533" s="9">
        <v>2531</v>
      </c>
      <c r="B2533" s="10">
        <v>2013003965</v>
      </c>
      <c r="C2533" s="11">
        <v>2013</v>
      </c>
      <c r="D2533" s="23" t="s">
        <v>2325</v>
      </c>
      <c r="E2533" s="13">
        <v>2018</v>
      </c>
      <c r="F2533" s="23" t="s">
        <v>6</v>
      </c>
      <c r="G2533" s="23" t="s">
        <v>3669</v>
      </c>
    </row>
    <row r="2534" spans="1:7" x14ac:dyDescent="0.2">
      <c r="A2534" s="9">
        <v>2532</v>
      </c>
      <c r="B2534" s="10">
        <v>2013004275</v>
      </c>
      <c r="C2534" s="11">
        <v>2013</v>
      </c>
      <c r="D2534" s="23" t="s">
        <v>2326</v>
      </c>
      <c r="E2534" s="13">
        <v>2018</v>
      </c>
      <c r="F2534" s="23" t="s">
        <v>6</v>
      </c>
      <c r="G2534" s="23" t="s">
        <v>3669</v>
      </c>
    </row>
    <row r="2535" spans="1:7" x14ac:dyDescent="0.2">
      <c r="A2535" s="9">
        <v>2533</v>
      </c>
      <c r="B2535" s="10">
        <v>2013004539</v>
      </c>
      <c r="C2535" s="11">
        <v>2013</v>
      </c>
      <c r="D2535" s="23" t="s">
        <v>2327</v>
      </c>
      <c r="E2535" s="13">
        <v>2018</v>
      </c>
      <c r="F2535" s="23" t="s">
        <v>6</v>
      </c>
      <c r="G2535" s="23" t="s">
        <v>3669</v>
      </c>
    </row>
    <row r="2536" spans="1:7" x14ac:dyDescent="0.2">
      <c r="A2536" s="9">
        <v>2534</v>
      </c>
      <c r="B2536" s="10">
        <v>2013004532</v>
      </c>
      <c r="C2536" s="11">
        <v>2013</v>
      </c>
      <c r="D2536" s="23" t="s">
        <v>2328</v>
      </c>
      <c r="E2536" s="13">
        <v>2018</v>
      </c>
      <c r="F2536" s="23" t="s">
        <v>6</v>
      </c>
      <c r="G2536" s="23" t="s">
        <v>3669</v>
      </c>
    </row>
    <row r="2537" spans="1:7" x14ac:dyDescent="0.2">
      <c r="A2537" s="9">
        <v>2535</v>
      </c>
      <c r="B2537" s="10">
        <v>2013004749</v>
      </c>
      <c r="C2537" s="11">
        <v>2013</v>
      </c>
      <c r="D2537" s="23" t="s">
        <v>2329</v>
      </c>
      <c r="E2537" s="13">
        <v>2018</v>
      </c>
      <c r="F2537" s="23" t="s">
        <v>6</v>
      </c>
      <c r="G2537" s="23" t="s">
        <v>3669</v>
      </c>
    </row>
    <row r="2538" spans="1:7" x14ac:dyDescent="0.2">
      <c r="A2538" s="9">
        <v>2536</v>
      </c>
      <c r="B2538" s="10">
        <v>2013004740</v>
      </c>
      <c r="C2538" s="11">
        <v>2013</v>
      </c>
      <c r="D2538" s="23" t="s">
        <v>2330</v>
      </c>
      <c r="E2538" s="13">
        <v>2018</v>
      </c>
      <c r="F2538" s="23" t="s">
        <v>6</v>
      </c>
      <c r="G2538" s="23" t="s">
        <v>3669</v>
      </c>
    </row>
    <row r="2539" spans="1:7" ht="25.5" x14ac:dyDescent="0.2">
      <c r="A2539" s="9">
        <v>2537</v>
      </c>
      <c r="B2539" s="10">
        <v>2013005147</v>
      </c>
      <c r="C2539" s="11">
        <v>2013</v>
      </c>
      <c r="D2539" s="23" t="s">
        <v>2331</v>
      </c>
      <c r="E2539" s="13">
        <v>2018</v>
      </c>
      <c r="F2539" s="23" t="s">
        <v>6</v>
      </c>
      <c r="G2539" s="23" t="s">
        <v>3669</v>
      </c>
    </row>
    <row r="2540" spans="1:7" x14ac:dyDescent="0.2">
      <c r="A2540" s="9">
        <v>2538</v>
      </c>
      <c r="B2540" s="10">
        <v>2013005557</v>
      </c>
      <c r="C2540" s="11">
        <v>2013</v>
      </c>
      <c r="D2540" s="23" t="s">
        <v>2332</v>
      </c>
      <c r="E2540" s="13">
        <v>2018</v>
      </c>
      <c r="F2540" s="23" t="s">
        <v>6</v>
      </c>
      <c r="G2540" s="23" t="s">
        <v>3669</v>
      </c>
    </row>
    <row r="2541" spans="1:7" x14ac:dyDescent="0.2">
      <c r="A2541" s="9">
        <v>2539</v>
      </c>
      <c r="B2541" s="10">
        <v>2013005470</v>
      </c>
      <c r="C2541" s="11">
        <v>2013</v>
      </c>
      <c r="D2541" s="23" t="s">
        <v>2333</v>
      </c>
      <c r="E2541" s="13">
        <v>2018</v>
      </c>
      <c r="F2541" s="23" t="s">
        <v>6</v>
      </c>
      <c r="G2541" s="23" t="s">
        <v>3669</v>
      </c>
    </row>
    <row r="2542" spans="1:7" x14ac:dyDescent="0.2">
      <c r="A2542" s="9">
        <v>2540</v>
      </c>
      <c r="B2542" s="10">
        <v>2013005280</v>
      </c>
      <c r="C2542" s="11">
        <v>2013</v>
      </c>
      <c r="D2542" s="23" t="s">
        <v>2334</v>
      </c>
      <c r="E2542" s="13">
        <v>2018</v>
      </c>
      <c r="F2542" s="23" t="s">
        <v>6</v>
      </c>
      <c r="G2542" s="23" t="s">
        <v>3669</v>
      </c>
    </row>
    <row r="2543" spans="1:7" x14ac:dyDescent="0.2">
      <c r="A2543" s="9">
        <v>2541</v>
      </c>
      <c r="B2543" s="10">
        <v>2013005313</v>
      </c>
      <c r="C2543" s="11">
        <v>2013</v>
      </c>
      <c r="D2543" s="23" t="s">
        <v>2335</v>
      </c>
      <c r="E2543" s="13">
        <v>2018</v>
      </c>
      <c r="F2543" s="23" t="s">
        <v>6</v>
      </c>
      <c r="G2543" s="23" t="s">
        <v>3669</v>
      </c>
    </row>
    <row r="2544" spans="1:7" x14ac:dyDescent="0.2">
      <c r="A2544" s="9">
        <v>2542</v>
      </c>
      <c r="B2544" s="10">
        <v>2013005307</v>
      </c>
      <c r="C2544" s="11">
        <v>2013</v>
      </c>
      <c r="D2544" s="23" t="s">
        <v>2336</v>
      </c>
      <c r="E2544" s="13">
        <v>2018</v>
      </c>
      <c r="F2544" s="23" t="s">
        <v>6</v>
      </c>
      <c r="G2544" s="23" t="s">
        <v>3669</v>
      </c>
    </row>
    <row r="2545" spans="1:7" x14ac:dyDescent="0.2">
      <c r="A2545" s="9">
        <v>2543</v>
      </c>
      <c r="B2545" s="10">
        <v>2013006153</v>
      </c>
      <c r="C2545" s="11">
        <v>2013</v>
      </c>
      <c r="D2545" s="23" t="s">
        <v>2337</v>
      </c>
      <c r="E2545" s="13">
        <v>2018</v>
      </c>
      <c r="F2545" s="23" t="s">
        <v>6</v>
      </c>
      <c r="G2545" s="23" t="s">
        <v>3669</v>
      </c>
    </row>
    <row r="2546" spans="1:7" ht="25.5" x14ac:dyDescent="0.2">
      <c r="A2546" s="9">
        <v>2544</v>
      </c>
      <c r="B2546" s="10">
        <v>2013006368</v>
      </c>
      <c r="C2546" s="11">
        <v>2013</v>
      </c>
      <c r="D2546" s="23" t="s">
        <v>2338</v>
      </c>
      <c r="E2546" s="13">
        <v>2018</v>
      </c>
      <c r="F2546" s="23" t="s">
        <v>6</v>
      </c>
      <c r="G2546" s="23" t="s">
        <v>3669</v>
      </c>
    </row>
    <row r="2547" spans="1:7" x14ac:dyDescent="0.2">
      <c r="A2547" s="9">
        <v>2545</v>
      </c>
      <c r="B2547" s="10">
        <v>2013006399</v>
      </c>
      <c r="C2547" s="11">
        <v>2013</v>
      </c>
      <c r="D2547" s="23" t="s">
        <v>2339</v>
      </c>
      <c r="E2547" s="13">
        <v>2018</v>
      </c>
      <c r="F2547" s="23" t="s">
        <v>6</v>
      </c>
      <c r="G2547" s="23" t="s">
        <v>3669</v>
      </c>
    </row>
    <row r="2548" spans="1:7" x14ac:dyDescent="0.2">
      <c r="A2548" s="9">
        <v>2546</v>
      </c>
      <c r="B2548" s="10">
        <v>2013006344</v>
      </c>
      <c r="C2548" s="11">
        <v>2013</v>
      </c>
      <c r="D2548" s="23" t="s">
        <v>2340</v>
      </c>
      <c r="E2548" s="13">
        <v>2018</v>
      </c>
      <c r="F2548" s="23" t="s">
        <v>6</v>
      </c>
      <c r="G2548" s="23" t="s">
        <v>3669</v>
      </c>
    </row>
    <row r="2549" spans="1:7" x14ac:dyDescent="0.2">
      <c r="A2549" s="9">
        <v>2547</v>
      </c>
      <c r="B2549" s="10">
        <v>2013006906</v>
      </c>
      <c r="C2549" s="11">
        <v>2013</v>
      </c>
      <c r="D2549" s="23" t="s">
        <v>2341</v>
      </c>
      <c r="E2549" s="13">
        <v>2018</v>
      </c>
      <c r="F2549" s="23" t="s">
        <v>6</v>
      </c>
      <c r="G2549" s="23" t="s">
        <v>3669</v>
      </c>
    </row>
    <row r="2550" spans="1:7" x14ac:dyDescent="0.2">
      <c r="A2550" s="9">
        <v>2548</v>
      </c>
      <c r="B2550" s="10">
        <v>2013006772</v>
      </c>
      <c r="C2550" s="11">
        <v>2013</v>
      </c>
      <c r="D2550" s="23" t="s">
        <v>2342</v>
      </c>
      <c r="E2550" s="13">
        <v>2018</v>
      </c>
      <c r="F2550" s="23" t="s">
        <v>6</v>
      </c>
      <c r="G2550" s="23" t="s">
        <v>3669</v>
      </c>
    </row>
    <row r="2551" spans="1:7" x14ac:dyDescent="0.2">
      <c r="A2551" s="9">
        <v>2549</v>
      </c>
      <c r="B2551" s="10">
        <v>2013006818</v>
      </c>
      <c r="C2551" s="11">
        <v>2013</v>
      </c>
      <c r="D2551" s="23" t="s">
        <v>2343</v>
      </c>
      <c r="E2551" s="13">
        <v>2018</v>
      </c>
      <c r="F2551" s="23" t="s">
        <v>6</v>
      </c>
      <c r="G2551" s="23" t="s">
        <v>3669</v>
      </c>
    </row>
    <row r="2552" spans="1:7" x14ac:dyDescent="0.2">
      <c r="A2552" s="9">
        <v>2550</v>
      </c>
      <c r="B2552" s="10">
        <v>2013007030</v>
      </c>
      <c r="C2552" s="11">
        <v>2013</v>
      </c>
      <c r="D2552" s="23" t="s">
        <v>2345</v>
      </c>
      <c r="E2552" s="13">
        <v>2018</v>
      </c>
      <c r="F2552" s="23" t="s">
        <v>6</v>
      </c>
      <c r="G2552" s="23" t="s">
        <v>3669</v>
      </c>
    </row>
    <row r="2553" spans="1:7" x14ac:dyDescent="0.2">
      <c r="A2553" s="9">
        <v>2551</v>
      </c>
      <c r="B2553" s="10">
        <v>2013007062</v>
      </c>
      <c r="C2553" s="11">
        <v>2013</v>
      </c>
      <c r="D2553" s="23" t="s">
        <v>2346</v>
      </c>
      <c r="E2553" s="13">
        <v>2018</v>
      </c>
      <c r="F2553" s="23" t="s">
        <v>6</v>
      </c>
      <c r="G2553" s="23" t="s">
        <v>3669</v>
      </c>
    </row>
    <row r="2554" spans="1:7" x14ac:dyDescent="0.2">
      <c r="A2554" s="9">
        <v>2552</v>
      </c>
      <c r="B2554" s="10">
        <v>2013001523</v>
      </c>
      <c r="C2554" s="11">
        <v>2013</v>
      </c>
      <c r="D2554" s="23" t="s">
        <v>746</v>
      </c>
      <c r="E2554" s="13">
        <v>2015</v>
      </c>
      <c r="F2554" s="23" t="s">
        <v>6</v>
      </c>
      <c r="G2554" s="23" t="s">
        <v>3670</v>
      </c>
    </row>
    <row r="2555" spans="1:7" x14ac:dyDescent="0.2">
      <c r="A2555" s="9">
        <v>2553</v>
      </c>
      <c r="B2555" s="10">
        <v>2013004417</v>
      </c>
      <c r="C2555" s="11">
        <v>2013</v>
      </c>
      <c r="D2555" s="23" t="s">
        <v>1351</v>
      </c>
      <c r="E2555" s="13">
        <v>2016</v>
      </c>
      <c r="F2555" s="23" t="s">
        <v>6</v>
      </c>
      <c r="G2555" s="23" t="s">
        <v>3670</v>
      </c>
    </row>
    <row r="2556" spans="1:7" x14ac:dyDescent="0.2">
      <c r="A2556" s="9">
        <v>2554</v>
      </c>
      <c r="B2556" s="10">
        <v>2013004746</v>
      </c>
      <c r="C2556" s="11">
        <v>2013</v>
      </c>
      <c r="D2556" s="23" t="s">
        <v>1352</v>
      </c>
      <c r="E2556" s="13">
        <v>2016</v>
      </c>
      <c r="F2556" s="23" t="s">
        <v>6</v>
      </c>
      <c r="G2556" s="23" t="s">
        <v>3670</v>
      </c>
    </row>
    <row r="2557" spans="1:7" x14ac:dyDescent="0.2">
      <c r="A2557" s="9">
        <v>2555</v>
      </c>
      <c r="B2557" s="10">
        <v>2013004987</v>
      </c>
      <c r="C2557" s="11">
        <v>2013</v>
      </c>
      <c r="D2557" s="23" t="s">
        <v>1353</v>
      </c>
      <c r="E2557" s="13">
        <v>2016</v>
      </c>
      <c r="F2557" s="23" t="s">
        <v>6</v>
      </c>
      <c r="G2557" s="23" t="s">
        <v>3670</v>
      </c>
    </row>
    <row r="2558" spans="1:7" x14ac:dyDescent="0.2">
      <c r="A2558" s="9">
        <v>2556</v>
      </c>
      <c r="B2558" s="10">
        <v>2013005532</v>
      </c>
      <c r="C2558" s="11">
        <v>2013</v>
      </c>
      <c r="D2558" s="23" t="s">
        <v>1354</v>
      </c>
      <c r="E2558" s="13">
        <v>2016</v>
      </c>
      <c r="F2558" s="23" t="s">
        <v>6</v>
      </c>
      <c r="G2558" s="23" t="s">
        <v>3670</v>
      </c>
    </row>
    <row r="2559" spans="1:7" x14ac:dyDescent="0.2">
      <c r="A2559" s="9">
        <v>2557</v>
      </c>
      <c r="B2559" s="10">
        <v>2013006738</v>
      </c>
      <c r="C2559" s="11">
        <v>2013</v>
      </c>
      <c r="D2559" s="23" t="s">
        <v>1355</v>
      </c>
      <c r="E2559" s="13">
        <v>2016</v>
      </c>
      <c r="F2559" s="23" t="s">
        <v>6</v>
      </c>
      <c r="G2559" s="23" t="s">
        <v>3670</v>
      </c>
    </row>
    <row r="2560" spans="1:7" x14ac:dyDescent="0.2">
      <c r="A2560" s="9">
        <v>2558</v>
      </c>
      <c r="B2560" s="10">
        <v>2013004662</v>
      </c>
      <c r="C2560" s="11">
        <v>2013</v>
      </c>
      <c r="D2560" s="23" t="s">
        <v>1622</v>
      </c>
      <c r="E2560" s="13">
        <v>2017</v>
      </c>
      <c r="F2560" s="23" t="s">
        <v>6</v>
      </c>
      <c r="G2560" s="23" t="s">
        <v>3670</v>
      </c>
    </row>
    <row r="2561" spans="1:7" x14ac:dyDescent="0.2">
      <c r="A2561" s="9">
        <v>2559</v>
      </c>
      <c r="B2561" s="10">
        <v>2013004931</v>
      </c>
      <c r="C2561" s="11">
        <v>2013</v>
      </c>
      <c r="D2561" s="23" t="s">
        <v>1623</v>
      </c>
      <c r="E2561" s="13">
        <v>2017</v>
      </c>
      <c r="F2561" s="23" t="s">
        <v>6</v>
      </c>
      <c r="G2561" s="23" t="s">
        <v>3670</v>
      </c>
    </row>
    <row r="2562" spans="1:7" x14ac:dyDescent="0.2">
      <c r="A2562" s="9">
        <v>2560</v>
      </c>
      <c r="B2562" s="10">
        <v>2013005174</v>
      </c>
      <c r="C2562" s="11">
        <v>2013</v>
      </c>
      <c r="D2562" s="23" t="s">
        <v>1624</v>
      </c>
      <c r="E2562" s="13">
        <v>2017</v>
      </c>
      <c r="F2562" s="23" t="s">
        <v>6</v>
      </c>
      <c r="G2562" s="23" t="s">
        <v>3670</v>
      </c>
    </row>
    <row r="2563" spans="1:7" x14ac:dyDescent="0.2">
      <c r="A2563" s="9">
        <v>2561</v>
      </c>
      <c r="B2563" s="10">
        <v>2013000653</v>
      </c>
      <c r="C2563" s="11">
        <v>2013</v>
      </c>
      <c r="D2563" s="23" t="s">
        <v>2350</v>
      </c>
      <c r="E2563" s="13">
        <v>2018</v>
      </c>
      <c r="F2563" s="23" t="s">
        <v>6</v>
      </c>
      <c r="G2563" s="23" t="s">
        <v>3670</v>
      </c>
    </row>
    <row r="2564" spans="1:7" x14ac:dyDescent="0.2">
      <c r="A2564" s="9">
        <v>2562</v>
      </c>
      <c r="B2564" s="10">
        <v>2013002382</v>
      </c>
      <c r="C2564" s="11">
        <v>2013</v>
      </c>
      <c r="D2564" s="23" t="s">
        <v>2351</v>
      </c>
      <c r="E2564" s="13">
        <v>2018</v>
      </c>
      <c r="F2564" s="23" t="s">
        <v>6</v>
      </c>
      <c r="G2564" s="23" t="s">
        <v>3670</v>
      </c>
    </row>
    <row r="2565" spans="1:7" x14ac:dyDescent="0.2">
      <c r="A2565" s="9">
        <v>2563</v>
      </c>
      <c r="B2565" s="10">
        <v>2013003232</v>
      </c>
      <c r="C2565" s="11">
        <v>2013</v>
      </c>
      <c r="D2565" s="23" t="s">
        <v>2352</v>
      </c>
      <c r="E2565" s="13">
        <v>2018</v>
      </c>
      <c r="F2565" s="23" t="s">
        <v>6</v>
      </c>
      <c r="G2565" s="23" t="s">
        <v>3670</v>
      </c>
    </row>
    <row r="2566" spans="1:7" x14ac:dyDescent="0.2">
      <c r="A2566" s="9">
        <v>2564</v>
      </c>
      <c r="B2566" s="10">
        <v>2013005859</v>
      </c>
      <c r="C2566" s="11">
        <v>2013</v>
      </c>
      <c r="D2566" s="23" t="s">
        <v>2353</v>
      </c>
      <c r="E2566" s="13">
        <v>2018</v>
      </c>
      <c r="F2566" s="23" t="s">
        <v>6</v>
      </c>
      <c r="G2566" s="23" t="s">
        <v>3670</v>
      </c>
    </row>
    <row r="2567" spans="1:7" x14ac:dyDescent="0.2">
      <c r="A2567" s="9">
        <v>2565</v>
      </c>
      <c r="B2567" s="10">
        <v>2013006834</v>
      </c>
      <c r="C2567" s="11">
        <v>2013</v>
      </c>
      <c r="D2567" s="23" t="s">
        <v>2354</v>
      </c>
      <c r="E2567" s="13">
        <v>2018</v>
      </c>
      <c r="F2567" s="23" t="s">
        <v>6</v>
      </c>
      <c r="G2567" s="23" t="s">
        <v>3670</v>
      </c>
    </row>
    <row r="2568" spans="1:7" x14ac:dyDescent="0.2">
      <c r="A2568" s="9">
        <v>2566</v>
      </c>
      <c r="B2568" s="10">
        <v>2013004690</v>
      </c>
      <c r="C2568" s="11">
        <v>2013</v>
      </c>
      <c r="D2568" s="23" t="s">
        <v>1356</v>
      </c>
      <c r="E2568" s="13">
        <v>2016</v>
      </c>
      <c r="F2568" s="23" t="s">
        <v>6</v>
      </c>
      <c r="G2568" s="23" t="s">
        <v>3671</v>
      </c>
    </row>
    <row r="2569" spans="1:7" x14ac:dyDescent="0.2">
      <c r="A2569" s="9">
        <v>2567</v>
      </c>
      <c r="B2569" s="10">
        <v>2013004866</v>
      </c>
      <c r="C2569" s="11">
        <v>2013</v>
      </c>
      <c r="D2569" s="23" t="s">
        <v>1357</v>
      </c>
      <c r="E2569" s="13">
        <v>2016</v>
      </c>
      <c r="F2569" s="23" t="s">
        <v>6</v>
      </c>
      <c r="G2569" s="23" t="s">
        <v>3671</v>
      </c>
    </row>
    <row r="2570" spans="1:7" x14ac:dyDescent="0.2">
      <c r="A2570" s="9">
        <v>2568</v>
      </c>
      <c r="B2570" s="10">
        <v>2013005376</v>
      </c>
      <c r="C2570" s="11">
        <v>2013</v>
      </c>
      <c r="D2570" s="23" t="s">
        <v>1358</v>
      </c>
      <c r="E2570" s="13">
        <v>2016</v>
      </c>
      <c r="F2570" s="23" t="s">
        <v>6</v>
      </c>
      <c r="G2570" s="23" t="s">
        <v>3671</v>
      </c>
    </row>
    <row r="2571" spans="1:7" x14ac:dyDescent="0.2">
      <c r="A2571" s="9">
        <v>2569</v>
      </c>
      <c r="B2571" s="10">
        <v>2013005629</v>
      </c>
      <c r="C2571" s="11">
        <v>2013</v>
      </c>
      <c r="D2571" s="23" t="s">
        <v>1359</v>
      </c>
      <c r="E2571" s="13">
        <v>2016</v>
      </c>
      <c r="F2571" s="23" t="s">
        <v>6</v>
      </c>
      <c r="G2571" s="23" t="s">
        <v>3671</v>
      </c>
    </row>
    <row r="2572" spans="1:7" x14ac:dyDescent="0.2">
      <c r="A2572" s="9">
        <v>2570</v>
      </c>
      <c r="B2572" s="10">
        <v>2013005978</v>
      </c>
      <c r="C2572" s="11">
        <v>2013</v>
      </c>
      <c r="D2572" s="23" t="s">
        <v>1625</v>
      </c>
      <c r="E2572" s="13">
        <v>2017</v>
      </c>
      <c r="F2572" s="23" t="s">
        <v>6</v>
      </c>
      <c r="G2572" s="23" t="s">
        <v>3671</v>
      </c>
    </row>
    <row r="2573" spans="1:7" x14ac:dyDescent="0.2">
      <c r="A2573" s="9">
        <v>2571</v>
      </c>
      <c r="B2573" s="10">
        <v>2013006062</v>
      </c>
      <c r="C2573" s="11">
        <v>2013</v>
      </c>
      <c r="D2573" s="23" t="s">
        <v>2357</v>
      </c>
      <c r="E2573" s="13">
        <v>2018</v>
      </c>
      <c r="F2573" s="23" t="s">
        <v>6</v>
      </c>
      <c r="G2573" s="23" t="s">
        <v>3671</v>
      </c>
    </row>
    <row r="2574" spans="1:7" x14ac:dyDescent="0.2">
      <c r="A2574" s="9">
        <v>2572</v>
      </c>
      <c r="B2574" s="10">
        <v>2013006376</v>
      </c>
      <c r="C2574" s="11">
        <v>2013</v>
      </c>
      <c r="D2574" s="23" t="s">
        <v>2358</v>
      </c>
      <c r="E2574" s="13">
        <v>2018</v>
      </c>
      <c r="F2574" s="23" t="s">
        <v>6</v>
      </c>
      <c r="G2574" s="23" t="s">
        <v>3671</v>
      </c>
    </row>
    <row r="2575" spans="1:7" x14ac:dyDescent="0.2">
      <c r="A2575" s="9">
        <v>2573</v>
      </c>
      <c r="B2575" s="10">
        <v>2013004906</v>
      </c>
      <c r="C2575" s="11">
        <v>2013</v>
      </c>
      <c r="D2575" s="23" t="s">
        <v>22</v>
      </c>
      <c r="E2575" s="12">
        <v>2015</v>
      </c>
      <c r="F2575" s="23" t="s">
        <v>6</v>
      </c>
      <c r="G2575" s="23" t="s">
        <v>3671</v>
      </c>
    </row>
    <row r="2576" spans="1:7" x14ac:dyDescent="0.2">
      <c r="A2576" s="9">
        <v>2574</v>
      </c>
      <c r="B2576" s="10">
        <v>2013006627</v>
      </c>
      <c r="C2576" s="11">
        <v>2013</v>
      </c>
      <c r="D2576" s="23" t="s">
        <v>60</v>
      </c>
      <c r="E2576" s="12">
        <v>2017</v>
      </c>
      <c r="F2576" s="23" t="s">
        <v>6</v>
      </c>
      <c r="G2576" s="23" t="s">
        <v>3671</v>
      </c>
    </row>
    <row r="2577" spans="1:7" ht="25.5" x14ac:dyDescent="0.2">
      <c r="A2577" s="9">
        <v>2575</v>
      </c>
      <c r="B2577" s="10">
        <v>2013005802</v>
      </c>
      <c r="C2577" s="11">
        <v>2013</v>
      </c>
      <c r="D2577" s="23" t="s">
        <v>80</v>
      </c>
      <c r="E2577" s="12">
        <v>2016</v>
      </c>
      <c r="F2577" s="23" t="s">
        <v>6</v>
      </c>
      <c r="G2577" s="23" t="s">
        <v>3671</v>
      </c>
    </row>
    <row r="2578" spans="1:7" x14ac:dyDescent="0.2">
      <c r="A2578" s="9">
        <v>2576</v>
      </c>
      <c r="B2578" s="10">
        <v>2013001501</v>
      </c>
      <c r="C2578" s="11">
        <v>2013</v>
      </c>
      <c r="D2578" s="23" t="s">
        <v>346</v>
      </c>
      <c r="E2578" s="12">
        <v>2017</v>
      </c>
      <c r="F2578" s="23" t="s">
        <v>6</v>
      </c>
      <c r="G2578" s="23" t="s">
        <v>3671</v>
      </c>
    </row>
    <row r="2579" spans="1:7" x14ac:dyDescent="0.2">
      <c r="A2579" s="9">
        <v>2577</v>
      </c>
      <c r="B2579" s="10">
        <v>2013005784</v>
      </c>
      <c r="C2579" s="11">
        <v>2013</v>
      </c>
      <c r="D2579" s="23" t="s">
        <v>3625</v>
      </c>
      <c r="E2579" s="12">
        <v>2016</v>
      </c>
      <c r="F2579" s="23" t="s">
        <v>6</v>
      </c>
      <c r="G2579" s="23" t="s">
        <v>3671</v>
      </c>
    </row>
    <row r="2580" spans="1:7" x14ac:dyDescent="0.2">
      <c r="A2580" s="9">
        <v>2578</v>
      </c>
      <c r="B2580" s="10">
        <v>2013001927</v>
      </c>
      <c r="C2580" s="11">
        <v>2013</v>
      </c>
      <c r="D2580" s="23" t="s">
        <v>3626</v>
      </c>
      <c r="E2580" s="12">
        <v>2017</v>
      </c>
      <c r="F2580" s="23" t="s">
        <v>6</v>
      </c>
      <c r="G2580" s="23" t="s">
        <v>3671</v>
      </c>
    </row>
    <row r="2581" spans="1:7" x14ac:dyDescent="0.2">
      <c r="A2581" s="9">
        <v>2579</v>
      </c>
      <c r="B2581" s="10">
        <v>2013001307</v>
      </c>
      <c r="C2581" s="11">
        <v>2013</v>
      </c>
      <c r="D2581" s="23" t="s">
        <v>2364</v>
      </c>
      <c r="E2581" s="13">
        <v>2018</v>
      </c>
      <c r="F2581" s="23" t="s">
        <v>6</v>
      </c>
      <c r="G2581" s="23" t="s">
        <v>3671</v>
      </c>
    </row>
    <row r="2582" spans="1:7" x14ac:dyDescent="0.2">
      <c r="A2582" s="9">
        <v>2580</v>
      </c>
      <c r="B2582" s="10">
        <v>2013004641</v>
      </c>
      <c r="C2582" s="11">
        <v>2013</v>
      </c>
      <c r="D2582" s="23" t="s">
        <v>81</v>
      </c>
      <c r="E2582" s="12">
        <v>2016</v>
      </c>
      <c r="F2582" s="23" t="s">
        <v>6</v>
      </c>
      <c r="G2582" s="23" t="s">
        <v>3656</v>
      </c>
    </row>
    <row r="2583" spans="1:7" x14ac:dyDescent="0.2">
      <c r="A2583" s="9">
        <v>2581</v>
      </c>
      <c r="B2583" s="10">
        <v>2013002002</v>
      </c>
      <c r="C2583" s="11">
        <v>2013</v>
      </c>
      <c r="D2583" s="23" t="s">
        <v>357</v>
      </c>
      <c r="E2583" s="12">
        <v>2018</v>
      </c>
      <c r="F2583" s="23" t="s">
        <v>6</v>
      </c>
      <c r="G2583" s="23" t="s">
        <v>3656</v>
      </c>
    </row>
    <row r="2584" spans="1:7" x14ac:dyDescent="0.2">
      <c r="A2584" s="9">
        <v>2582</v>
      </c>
      <c r="B2584" s="10">
        <v>2013005938</v>
      </c>
      <c r="C2584" s="11">
        <v>2013</v>
      </c>
      <c r="D2584" s="23" t="s">
        <v>368</v>
      </c>
      <c r="E2584" s="12">
        <v>2016</v>
      </c>
      <c r="F2584" s="23" t="s">
        <v>6</v>
      </c>
      <c r="G2584" s="23" t="s">
        <v>3656</v>
      </c>
    </row>
    <row r="2585" spans="1:7" ht="25.5" x14ac:dyDescent="0.2">
      <c r="A2585" s="9">
        <v>2583</v>
      </c>
      <c r="B2585" s="10">
        <v>2013000841</v>
      </c>
      <c r="C2585" s="11">
        <v>2013</v>
      </c>
      <c r="D2585" s="23" t="s">
        <v>454</v>
      </c>
      <c r="E2585" s="12">
        <v>2017</v>
      </c>
      <c r="F2585" s="23" t="s">
        <v>3682</v>
      </c>
      <c r="G2585" s="23" t="s">
        <v>3656</v>
      </c>
    </row>
    <row r="2586" spans="1:7" ht="25.5" x14ac:dyDescent="0.2">
      <c r="A2586" s="9">
        <v>2584</v>
      </c>
      <c r="B2586" s="10">
        <v>2013003397</v>
      </c>
      <c r="C2586" s="11">
        <v>2013</v>
      </c>
      <c r="D2586" s="23" t="s">
        <v>455</v>
      </c>
      <c r="E2586" s="12">
        <v>2017</v>
      </c>
      <c r="F2586" s="23" t="s">
        <v>3682</v>
      </c>
      <c r="G2586" s="23" t="s">
        <v>3656</v>
      </c>
    </row>
    <row r="2587" spans="1:7" x14ac:dyDescent="0.2">
      <c r="A2587" s="9">
        <v>2585</v>
      </c>
      <c r="B2587" s="10">
        <v>2013004962</v>
      </c>
      <c r="C2587" s="11">
        <v>2013</v>
      </c>
      <c r="D2587" s="23" t="s">
        <v>3628</v>
      </c>
      <c r="E2587" s="12">
        <v>2016</v>
      </c>
      <c r="F2587" s="23" t="s">
        <v>6</v>
      </c>
      <c r="G2587" s="23" t="s">
        <v>3656</v>
      </c>
    </row>
    <row r="2588" spans="1:7" x14ac:dyDescent="0.2">
      <c r="A2588" s="9">
        <v>2586</v>
      </c>
      <c r="B2588" s="10">
        <v>2013006803</v>
      </c>
      <c r="C2588" s="11">
        <v>2013</v>
      </c>
      <c r="D2588" s="23" t="s">
        <v>3629</v>
      </c>
      <c r="E2588" s="12">
        <v>2016</v>
      </c>
      <c r="F2588" s="23" t="s">
        <v>6</v>
      </c>
      <c r="G2588" s="23" t="s">
        <v>3656</v>
      </c>
    </row>
    <row r="2589" spans="1:7" ht="25.5" x14ac:dyDescent="0.2">
      <c r="A2589" s="9">
        <v>2587</v>
      </c>
      <c r="B2589" s="10">
        <v>2013006793</v>
      </c>
      <c r="C2589" s="11">
        <v>2013</v>
      </c>
      <c r="D2589" s="23" t="s">
        <v>3645</v>
      </c>
      <c r="E2589" s="12">
        <v>2016</v>
      </c>
      <c r="F2589" s="23" t="s">
        <v>6</v>
      </c>
      <c r="G2589" s="23" t="s">
        <v>3656</v>
      </c>
    </row>
    <row r="2590" spans="1:7" x14ac:dyDescent="0.2">
      <c r="A2590" s="9">
        <v>2588</v>
      </c>
      <c r="B2590" s="10">
        <v>2013000398</v>
      </c>
      <c r="C2590" s="11">
        <v>2013</v>
      </c>
      <c r="D2590" s="23" t="s">
        <v>753</v>
      </c>
      <c r="E2590" s="13">
        <v>2015</v>
      </c>
      <c r="F2590" s="23" t="s">
        <v>6</v>
      </c>
      <c r="G2590" s="23" t="s">
        <v>3656</v>
      </c>
    </row>
    <row r="2591" spans="1:7" x14ac:dyDescent="0.2">
      <c r="A2591" s="9">
        <v>2589</v>
      </c>
      <c r="B2591" s="10">
        <v>2013006224</v>
      </c>
      <c r="C2591" s="11">
        <v>2013</v>
      </c>
      <c r="D2591" s="23" t="s">
        <v>1366</v>
      </c>
      <c r="E2591" s="13">
        <v>2016</v>
      </c>
      <c r="F2591" s="23" t="s">
        <v>6</v>
      </c>
      <c r="G2591" s="23" t="s">
        <v>3656</v>
      </c>
    </row>
    <row r="2592" spans="1:7" x14ac:dyDescent="0.2">
      <c r="A2592" s="9">
        <v>2590</v>
      </c>
      <c r="B2592" s="10">
        <v>2013006542</v>
      </c>
      <c r="C2592" s="11">
        <v>2013</v>
      </c>
      <c r="D2592" s="23" t="s">
        <v>1367</v>
      </c>
      <c r="E2592" s="13">
        <v>2016</v>
      </c>
      <c r="F2592" s="23" t="s">
        <v>6</v>
      </c>
      <c r="G2592" s="23" t="s">
        <v>3656</v>
      </c>
    </row>
    <row r="2593" spans="1:7" x14ac:dyDescent="0.2">
      <c r="A2593" s="9">
        <v>2591</v>
      </c>
      <c r="B2593" s="10">
        <v>2013000228</v>
      </c>
      <c r="C2593" s="11">
        <v>2013</v>
      </c>
      <c r="D2593" s="23" t="s">
        <v>2382</v>
      </c>
      <c r="E2593" s="13">
        <v>2018</v>
      </c>
      <c r="F2593" s="23" t="s">
        <v>6</v>
      </c>
      <c r="G2593" s="23" t="s">
        <v>3656</v>
      </c>
    </row>
    <row r="2594" spans="1:7" ht="25.5" x14ac:dyDescent="0.2">
      <c r="A2594" s="9">
        <v>2592</v>
      </c>
      <c r="B2594" s="10">
        <v>2013000870</v>
      </c>
      <c r="C2594" s="11">
        <v>2013</v>
      </c>
      <c r="D2594" s="23" t="s">
        <v>2383</v>
      </c>
      <c r="E2594" s="13">
        <v>2018</v>
      </c>
      <c r="F2594" s="23" t="s">
        <v>6</v>
      </c>
      <c r="G2594" s="23" t="s">
        <v>3656</v>
      </c>
    </row>
    <row r="2595" spans="1:7" ht="25.5" x14ac:dyDescent="0.2">
      <c r="A2595" s="9">
        <v>2593</v>
      </c>
      <c r="B2595" s="10">
        <v>2013000253</v>
      </c>
      <c r="C2595" s="11">
        <v>2013</v>
      </c>
      <c r="D2595" s="23" t="s">
        <v>2752</v>
      </c>
      <c r="E2595" s="13">
        <v>2015</v>
      </c>
      <c r="F2595" s="23" t="s">
        <v>3682</v>
      </c>
      <c r="G2595" s="23" t="s">
        <v>3656</v>
      </c>
    </row>
    <row r="2596" spans="1:7" ht="25.5" x14ac:dyDescent="0.2">
      <c r="A2596" s="9">
        <v>2594</v>
      </c>
      <c r="B2596" s="10">
        <v>2013000984</v>
      </c>
      <c r="C2596" s="11">
        <v>2013</v>
      </c>
      <c r="D2596" s="23" t="s">
        <v>2753</v>
      </c>
      <c r="E2596" s="13">
        <v>2015</v>
      </c>
      <c r="F2596" s="23" t="s">
        <v>3682</v>
      </c>
      <c r="G2596" s="23" t="s">
        <v>3656</v>
      </c>
    </row>
    <row r="2597" spans="1:7" ht="25.5" x14ac:dyDescent="0.2">
      <c r="A2597" s="9">
        <v>2595</v>
      </c>
      <c r="B2597" s="10">
        <v>2013001353</v>
      </c>
      <c r="C2597" s="11">
        <v>2013</v>
      </c>
      <c r="D2597" s="23" t="s">
        <v>3012</v>
      </c>
      <c r="E2597" s="13">
        <v>2016</v>
      </c>
      <c r="F2597" s="23" t="s">
        <v>3682</v>
      </c>
      <c r="G2597" s="23" t="s">
        <v>3656</v>
      </c>
    </row>
    <row r="2598" spans="1:7" ht="25.5" x14ac:dyDescent="0.2">
      <c r="A2598" s="9">
        <v>2596</v>
      </c>
      <c r="B2598" s="10">
        <v>2013003825</v>
      </c>
      <c r="C2598" s="11">
        <v>2013</v>
      </c>
      <c r="D2598" s="23" t="s">
        <v>3013</v>
      </c>
      <c r="E2598" s="13">
        <v>2016</v>
      </c>
      <c r="F2598" s="23" t="s">
        <v>3682</v>
      </c>
      <c r="G2598" s="23" t="s">
        <v>3656</v>
      </c>
    </row>
    <row r="2599" spans="1:7" ht="25.5" x14ac:dyDescent="0.2">
      <c r="A2599" s="9">
        <v>2597</v>
      </c>
      <c r="B2599" s="10">
        <v>2013004596</v>
      </c>
      <c r="C2599" s="11">
        <v>2013</v>
      </c>
      <c r="D2599" s="23" t="s">
        <v>3014</v>
      </c>
      <c r="E2599" s="13">
        <v>2016</v>
      </c>
      <c r="F2599" s="23" t="s">
        <v>3682</v>
      </c>
      <c r="G2599" s="23" t="s">
        <v>3656</v>
      </c>
    </row>
    <row r="2600" spans="1:7" ht="25.5" x14ac:dyDescent="0.2">
      <c r="A2600" s="9">
        <v>2598</v>
      </c>
      <c r="B2600" s="10">
        <v>2013005116</v>
      </c>
      <c r="C2600" s="11">
        <v>2013</v>
      </c>
      <c r="D2600" s="23" t="s">
        <v>3015</v>
      </c>
      <c r="E2600" s="13">
        <v>2016</v>
      </c>
      <c r="F2600" s="23" t="s">
        <v>3682</v>
      </c>
      <c r="G2600" s="23" t="s">
        <v>3656</v>
      </c>
    </row>
    <row r="2601" spans="1:7" ht="25.5" x14ac:dyDescent="0.2">
      <c r="A2601" s="9">
        <v>2599</v>
      </c>
      <c r="B2601" s="10">
        <v>2013005215</v>
      </c>
      <c r="C2601" s="11">
        <v>2013</v>
      </c>
      <c r="D2601" s="23" t="s">
        <v>3016</v>
      </c>
      <c r="E2601" s="13">
        <v>2016</v>
      </c>
      <c r="F2601" s="23" t="s">
        <v>3682</v>
      </c>
      <c r="G2601" s="23" t="s">
        <v>3656</v>
      </c>
    </row>
    <row r="2602" spans="1:7" ht="25.5" x14ac:dyDescent="0.2">
      <c r="A2602" s="9">
        <v>2600</v>
      </c>
      <c r="B2602" s="10">
        <v>2013005988</v>
      </c>
      <c r="C2602" s="11">
        <v>2013</v>
      </c>
      <c r="D2602" s="23" t="s">
        <v>3017</v>
      </c>
      <c r="E2602" s="13">
        <v>2016</v>
      </c>
      <c r="F2602" s="23" t="s">
        <v>3682</v>
      </c>
      <c r="G2602" s="23" t="s">
        <v>3656</v>
      </c>
    </row>
    <row r="2603" spans="1:7" ht="25.5" x14ac:dyDescent="0.2">
      <c r="A2603" s="9">
        <v>2601</v>
      </c>
      <c r="B2603" s="10">
        <v>2013005862</v>
      </c>
      <c r="C2603" s="11">
        <v>2013</v>
      </c>
      <c r="D2603" s="23" t="s">
        <v>3018</v>
      </c>
      <c r="E2603" s="13">
        <v>2016</v>
      </c>
      <c r="F2603" s="23" t="s">
        <v>3682</v>
      </c>
      <c r="G2603" s="23" t="s">
        <v>3656</v>
      </c>
    </row>
    <row r="2604" spans="1:7" ht="25.5" x14ac:dyDescent="0.2">
      <c r="A2604" s="9">
        <v>2602</v>
      </c>
      <c r="B2604" s="10">
        <v>2013005184</v>
      </c>
      <c r="C2604" s="11">
        <v>2013</v>
      </c>
      <c r="D2604" s="23" t="s">
        <v>3156</v>
      </c>
      <c r="E2604" s="13">
        <v>2017</v>
      </c>
      <c r="F2604" s="23" t="s">
        <v>3682</v>
      </c>
      <c r="G2604" s="23" t="s">
        <v>3656</v>
      </c>
    </row>
    <row r="2605" spans="1:7" ht="25.5" x14ac:dyDescent="0.2">
      <c r="A2605" s="9">
        <v>2603</v>
      </c>
      <c r="B2605" s="10">
        <v>2013006688</v>
      </c>
      <c r="C2605" s="11">
        <v>2013</v>
      </c>
      <c r="D2605" s="23" t="s">
        <v>3157</v>
      </c>
      <c r="E2605" s="13">
        <v>2017</v>
      </c>
      <c r="F2605" s="23" t="s">
        <v>3682</v>
      </c>
      <c r="G2605" s="23" t="s">
        <v>3656</v>
      </c>
    </row>
    <row r="2606" spans="1:7" ht="25.5" x14ac:dyDescent="0.2">
      <c r="A2606" s="9">
        <v>2604</v>
      </c>
      <c r="B2606" s="10">
        <v>2013000320</v>
      </c>
      <c r="C2606" s="11">
        <v>2013</v>
      </c>
      <c r="D2606" s="23" t="s">
        <v>3511</v>
      </c>
      <c r="E2606" s="13">
        <v>2018</v>
      </c>
      <c r="F2606" s="23" t="s">
        <v>3682</v>
      </c>
      <c r="G2606" s="23" t="s">
        <v>3656</v>
      </c>
    </row>
    <row r="2607" spans="1:7" ht="25.5" x14ac:dyDescent="0.2">
      <c r="A2607" s="9">
        <v>2605</v>
      </c>
      <c r="B2607" s="10">
        <v>2013001135</v>
      </c>
      <c r="C2607" s="11">
        <v>2013</v>
      </c>
      <c r="D2607" s="23" t="s">
        <v>3512</v>
      </c>
      <c r="E2607" s="13">
        <v>2018</v>
      </c>
      <c r="F2607" s="23" t="s">
        <v>3682</v>
      </c>
      <c r="G2607" s="23" t="s">
        <v>3656</v>
      </c>
    </row>
    <row r="2608" spans="1:7" ht="25.5" x14ac:dyDescent="0.2">
      <c r="A2608" s="9">
        <v>2606</v>
      </c>
      <c r="B2608" s="10">
        <v>2013002731</v>
      </c>
      <c r="C2608" s="11">
        <v>2013</v>
      </c>
      <c r="D2608" s="23" t="s">
        <v>3513</v>
      </c>
      <c r="E2608" s="13">
        <v>2018</v>
      </c>
      <c r="F2608" s="23" t="s">
        <v>3682</v>
      </c>
      <c r="G2608" s="23" t="s">
        <v>3656</v>
      </c>
    </row>
    <row r="2609" spans="1:7" ht="25.5" x14ac:dyDescent="0.2">
      <c r="A2609" s="9">
        <v>2607</v>
      </c>
      <c r="B2609" s="10">
        <v>2013004213</v>
      </c>
      <c r="C2609" s="11">
        <v>2013</v>
      </c>
      <c r="D2609" s="23" t="s">
        <v>3514</v>
      </c>
      <c r="E2609" s="13">
        <v>2018</v>
      </c>
      <c r="F2609" s="23" t="s">
        <v>3682</v>
      </c>
      <c r="G2609" s="23" t="s">
        <v>3656</v>
      </c>
    </row>
    <row r="2610" spans="1:7" ht="25.5" x14ac:dyDescent="0.2">
      <c r="A2610" s="9">
        <v>2608</v>
      </c>
      <c r="B2610" s="10">
        <v>2013004253</v>
      </c>
      <c r="C2610" s="11">
        <v>2013</v>
      </c>
      <c r="D2610" s="23" t="s">
        <v>3515</v>
      </c>
      <c r="E2610" s="13">
        <v>2018</v>
      </c>
      <c r="F2610" s="23" t="s">
        <v>3682</v>
      </c>
      <c r="G2610" s="23" t="s">
        <v>3656</v>
      </c>
    </row>
    <row r="2611" spans="1:7" ht="25.5" x14ac:dyDescent="0.2">
      <c r="A2611" s="9">
        <v>2609</v>
      </c>
      <c r="B2611" s="10">
        <v>2013004900</v>
      </c>
      <c r="C2611" s="11">
        <v>2013</v>
      </c>
      <c r="D2611" s="23" t="s">
        <v>3516</v>
      </c>
      <c r="E2611" s="13">
        <v>2018</v>
      </c>
      <c r="F2611" s="23" t="s">
        <v>3682</v>
      </c>
      <c r="G2611" s="23" t="s">
        <v>3656</v>
      </c>
    </row>
    <row r="2612" spans="1:7" ht="25.5" x14ac:dyDescent="0.2">
      <c r="A2612" s="9">
        <v>2610</v>
      </c>
      <c r="B2612" s="10">
        <v>2013005317</v>
      </c>
      <c r="C2612" s="11">
        <v>2013</v>
      </c>
      <c r="D2612" s="23" t="s">
        <v>3517</v>
      </c>
      <c r="E2612" s="13">
        <v>2018</v>
      </c>
      <c r="F2612" s="23" t="s">
        <v>3682</v>
      </c>
      <c r="G2612" s="23" t="s">
        <v>3656</v>
      </c>
    </row>
    <row r="2613" spans="1:7" ht="25.5" x14ac:dyDescent="0.2">
      <c r="A2613" s="9">
        <v>2611</v>
      </c>
      <c r="B2613" s="10">
        <v>2013006345</v>
      </c>
      <c r="C2613" s="11">
        <v>2013</v>
      </c>
      <c r="D2613" s="23" t="s">
        <v>3518</v>
      </c>
      <c r="E2613" s="13">
        <v>2018</v>
      </c>
      <c r="F2613" s="23" t="s">
        <v>3682</v>
      </c>
      <c r="G2613" s="23" t="s">
        <v>3656</v>
      </c>
    </row>
    <row r="2614" spans="1:7" ht="25.5" x14ac:dyDescent="0.2">
      <c r="A2614" s="9">
        <v>2612</v>
      </c>
      <c r="B2614" s="10">
        <v>2013007015</v>
      </c>
      <c r="C2614" s="11">
        <v>2013</v>
      </c>
      <c r="D2614" s="23" t="s">
        <v>3520</v>
      </c>
      <c r="E2614" s="13">
        <v>2018</v>
      </c>
      <c r="F2614" s="23" t="s">
        <v>3682</v>
      </c>
      <c r="G2614" s="23" t="s">
        <v>3656</v>
      </c>
    </row>
    <row r="2615" spans="1:7" ht="25.5" x14ac:dyDescent="0.2">
      <c r="A2615" s="9">
        <v>2613</v>
      </c>
      <c r="B2615" s="10">
        <v>2013007009</v>
      </c>
      <c r="C2615" s="11">
        <v>2013</v>
      </c>
      <c r="D2615" s="23" t="s">
        <v>3521</v>
      </c>
      <c r="E2615" s="13">
        <v>2018</v>
      </c>
      <c r="F2615" s="23" t="s">
        <v>3682</v>
      </c>
      <c r="G2615" s="23" t="s">
        <v>3656</v>
      </c>
    </row>
    <row r="2616" spans="1:7" ht="25.5" x14ac:dyDescent="0.2">
      <c r="A2616" s="9">
        <v>2614</v>
      </c>
      <c r="B2616" s="10">
        <v>2013006996</v>
      </c>
      <c r="C2616" s="11">
        <v>2013</v>
      </c>
      <c r="D2616" s="23" t="s">
        <v>3522</v>
      </c>
      <c r="E2616" s="13">
        <v>2018</v>
      </c>
      <c r="F2616" s="23" t="s">
        <v>3682</v>
      </c>
      <c r="G2616" s="23" t="s">
        <v>3656</v>
      </c>
    </row>
    <row r="2617" spans="1:7" x14ac:dyDescent="0.2">
      <c r="A2617" s="9">
        <v>2615</v>
      </c>
      <c r="B2617" s="10">
        <v>2013001298</v>
      </c>
      <c r="C2617" s="11">
        <v>2013</v>
      </c>
      <c r="D2617" s="23" t="s">
        <v>754</v>
      </c>
      <c r="E2617" s="13">
        <v>2015</v>
      </c>
      <c r="F2617" s="23" t="s">
        <v>6</v>
      </c>
      <c r="G2617" s="23" t="s">
        <v>3656</v>
      </c>
    </row>
    <row r="2618" spans="1:7" ht="25.5" x14ac:dyDescent="0.2">
      <c r="A2618" s="9">
        <v>2616</v>
      </c>
      <c r="B2618" s="10">
        <v>2013001892</v>
      </c>
      <c r="C2618" s="11">
        <v>2013</v>
      </c>
      <c r="D2618" s="23" t="s">
        <v>755</v>
      </c>
      <c r="E2618" s="13">
        <v>2015</v>
      </c>
      <c r="F2618" s="23" t="s">
        <v>6</v>
      </c>
      <c r="G2618" s="23" t="s">
        <v>3656</v>
      </c>
    </row>
    <row r="2619" spans="1:7" x14ac:dyDescent="0.2">
      <c r="A2619" s="9">
        <v>2617</v>
      </c>
      <c r="B2619" s="10">
        <v>2013004202</v>
      </c>
      <c r="C2619" s="11">
        <v>2013</v>
      </c>
      <c r="D2619" s="23" t="s">
        <v>756</v>
      </c>
      <c r="E2619" s="13">
        <v>2015</v>
      </c>
      <c r="F2619" s="23" t="s">
        <v>6</v>
      </c>
      <c r="G2619" s="23" t="s">
        <v>3656</v>
      </c>
    </row>
    <row r="2620" spans="1:7" x14ac:dyDescent="0.2">
      <c r="A2620" s="9">
        <v>2618</v>
      </c>
      <c r="B2620" s="10">
        <v>2013004336</v>
      </c>
      <c r="C2620" s="11">
        <v>2013</v>
      </c>
      <c r="D2620" s="23" t="s">
        <v>757</v>
      </c>
      <c r="E2620" s="13">
        <v>2015</v>
      </c>
      <c r="F2620" s="23" t="s">
        <v>6</v>
      </c>
      <c r="G2620" s="23" t="s">
        <v>3656</v>
      </c>
    </row>
    <row r="2621" spans="1:7" ht="25.5" x14ac:dyDescent="0.2">
      <c r="A2621" s="9">
        <v>2619</v>
      </c>
      <c r="B2621" s="10">
        <v>2013005293</v>
      </c>
      <c r="C2621" s="11">
        <v>2013</v>
      </c>
      <c r="D2621" s="23" t="s">
        <v>758</v>
      </c>
      <c r="E2621" s="13">
        <v>2015</v>
      </c>
      <c r="F2621" s="23" t="s">
        <v>6</v>
      </c>
      <c r="G2621" s="23" t="s">
        <v>3656</v>
      </c>
    </row>
    <row r="2622" spans="1:7" x14ac:dyDescent="0.2">
      <c r="A2622" s="9">
        <v>2620</v>
      </c>
      <c r="B2622" s="10">
        <v>2013005868</v>
      </c>
      <c r="C2622" s="11">
        <v>2013</v>
      </c>
      <c r="D2622" s="23" t="s">
        <v>759</v>
      </c>
      <c r="E2622" s="13">
        <v>2015</v>
      </c>
      <c r="F2622" s="23" t="s">
        <v>6</v>
      </c>
      <c r="G2622" s="23" t="s">
        <v>3656</v>
      </c>
    </row>
    <row r="2623" spans="1:7" x14ac:dyDescent="0.2">
      <c r="A2623" s="9">
        <v>2621</v>
      </c>
      <c r="B2623" s="10">
        <v>2013006369</v>
      </c>
      <c r="C2623" s="11">
        <v>2013</v>
      </c>
      <c r="D2623" s="23" t="s">
        <v>760</v>
      </c>
      <c r="E2623" s="13">
        <v>2015</v>
      </c>
      <c r="F2623" s="23" t="s">
        <v>6</v>
      </c>
      <c r="G2623" s="23" t="s">
        <v>3656</v>
      </c>
    </row>
    <row r="2624" spans="1:7" x14ac:dyDescent="0.2">
      <c r="A2624" s="9">
        <v>2622</v>
      </c>
      <c r="B2624" s="10">
        <v>2013006973</v>
      </c>
      <c r="C2624" s="11">
        <v>2013</v>
      </c>
      <c r="D2624" s="23" t="s">
        <v>761</v>
      </c>
      <c r="E2624" s="13">
        <v>2015</v>
      </c>
      <c r="F2624" s="23" t="s">
        <v>6</v>
      </c>
      <c r="G2624" s="23" t="s">
        <v>3656</v>
      </c>
    </row>
    <row r="2625" spans="1:7" x14ac:dyDescent="0.2">
      <c r="A2625" s="9">
        <v>2623</v>
      </c>
      <c r="B2625" s="10">
        <v>2013006725</v>
      </c>
      <c r="C2625" s="11">
        <v>2013</v>
      </c>
      <c r="D2625" s="23" t="s">
        <v>762</v>
      </c>
      <c r="E2625" s="13">
        <v>2015</v>
      </c>
      <c r="F2625" s="23" t="s">
        <v>6</v>
      </c>
      <c r="G2625" s="23" t="s">
        <v>3656</v>
      </c>
    </row>
    <row r="2626" spans="1:7" ht="25.5" x14ac:dyDescent="0.2">
      <c r="A2626" s="9">
        <v>2624</v>
      </c>
      <c r="B2626" s="10">
        <v>2013007095</v>
      </c>
      <c r="C2626" s="11">
        <v>2013</v>
      </c>
      <c r="D2626" s="23" t="s">
        <v>763</v>
      </c>
      <c r="E2626" s="13">
        <v>2015</v>
      </c>
      <c r="F2626" s="23" t="s">
        <v>6</v>
      </c>
      <c r="G2626" s="23" t="s">
        <v>3656</v>
      </c>
    </row>
    <row r="2627" spans="1:7" x14ac:dyDescent="0.2">
      <c r="A2627" s="9">
        <v>2625</v>
      </c>
      <c r="B2627" s="10">
        <v>2013007068</v>
      </c>
      <c r="C2627" s="11">
        <v>2013</v>
      </c>
      <c r="D2627" s="23" t="s">
        <v>764</v>
      </c>
      <c r="E2627" s="13">
        <v>2015</v>
      </c>
      <c r="F2627" s="23" t="s">
        <v>6</v>
      </c>
      <c r="G2627" s="23" t="s">
        <v>3656</v>
      </c>
    </row>
    <row r="2628" spans="1:7" x14ac:dyDescent="0.2">
      <c r="A2628" s="9">
        <v>2626</v>
      </c>
      <c r="B2628" s="10">
        <v>2013003853</v>
      </c>
      <c r="C2628" s="11">
        <v>2013</v>
      </c>
      <c r="D2628" s="23" t="s">
        <v>1368</v>
      </c>
      <c r="E2628" s="13">
        <v>2016</v>
      </c>
      <c r="F2628" s="23" t="s">
        <v>6</v>
      </c>
      <c r="G2628" s="23" t="s">
        <v>3656</v>
      </c>
    </row>
    <row r="2629" spans="1:7" x14ac:dyDescent="0.2">
      <c r="A2629" s="9">
        <v>2627</v>
      </c>
      <c r="B2629" s="10">
        <v>2013003747</v>
      </c>
      <c r="C2629" s="11">
        <v>2013</v>
      </c>
      <c r="D2629" s="23" t="s">
        <v>1369</v>
      </c>
      <c r="E2629" s="13">
        <v>2016</v>
      </c>
      <c r="F2629" s="23" t="s">
        <v>6</v>
      </c>
      <c r="G2629" s="23" t="s">
        <v>3656</v>
      </c>
    </row>
    <row r="2630" spans="1:7" x14ac:dyDescent="0.2">
      <c r="A2630" s="9">
        <v>2628</v>
      </c>
      <c r="B2630" s="10">
        <v>2013004113</v>
      </c>
      <c r="C2630" s="11">
        <v>2013</v>
      </c>
      <c r="D2630" s="23" t="s">
        <v>1370</v>
      </c>
      <c r="E2630" s="13">
        <v>2016</v>
      </c>
      <c r="F2630" s="23" t="s">
        <v>6</v>
      </c>
      <c r="G2630" s="23" t="s">
        <v>3656</v>
      </c>
    </row>
    <row r="2631" spans="1:7" x14ac:dyDescent="0.2">
      <c r="A2631" s="9">
        <v>2629</v>
      </c>
      <c r="B2631" s="10">
        <v>2013004573</v>
      </c>
      <c r="C2631" s="11">
        <v>2013</v>
      </c>
      <c r="D2631" s="23" t="s">
        <v>1371</v>
      </c>
      <c r="E2631" s="13">
        <v>2016</v>
      </c>
      <c r="F2631" s="23" t="s">
        <v>6</v>
      </c>
      <c r="G2631" s="23" t="s">
        <v>3656</v>
      </c>
    </row>
    <row r="2632" spans="1:7" x14ac:dyDescent="0.2">
      <c r="A2632" s="9">
        <v>2630</v>
      </c>
      <c r="B2632" s="10">
        <v>2013005617</v>
      </c>
      <c r="C2632" s="11">
        <v>2013</v>
      </c>
      <c r="D2632" s="23" t="s">
        <v>1372</v>
      </c>
      <c r="E2632" s="13">
        <v>2016</v>
      </c>
      <c r="F2632" s="23" t="s">
        <v>6</v>
      </c>
      <c r="G2632" s="23" t="s">
        <v>3656</v>
      </c>
    </row>
    <row r="2633" spans="1:7" x14ac:dyDescent="0.2">
      <c r="A2633" s="9">
        <v>2631</v>
      </c>
      <c r="B2633" s="10">
        <v>2013006212</v>
      </c>
      <c r="C2633" s="11">
        <v>2013</v>
      </c>
      <c r="D2633" s="23" t="s">
        <v>1373</v>
      </c>
      <c r="E2633" s="13">
        <v>2016</v>
      </c>
      <c r="F2633" s="23" t="s">
        <v>6</v>
      </c>
      <c r="G2633" s="23" t="s">
        <v>3656</v>
      </c>
    </row>
    <row r="2634" spans="1:7" x14ac:dyDescent="0.2">
      <c r="A2634" s="9">
        <v>2632</v>
      </c>
      <c r="B2634" s="10">
        <v>2013006707</v>
      </c>
      <c r="C2634" s="11">
        <v>2013</v>
      </c>
      <c r="D2634" s="23" t="s">
        <v>1374</v>
      </c>
      <c r="E2634" s="13">
        <v>2016</v>
      </c>
      <c r="F2634" s="23" t="s">
        <v>6</v>
      </c>
      <c r="G2634" s="23" t="s">
        <v>3656</v>
      </c>
    </row>
    <row r="2635" spans="1:7" ht="25.5" x14ac:dyDescent="0.2">
      <c r="A2635" s="9">
        <v>2633</v>
      </c>
      <c r="B2635" s="10">
        <v>2013000918</v>
      </c>
      <c r="C2635" s="11">
        <v>2013</v>
      </c>
      <c r="D2635" s="23" t="s">
        <v>1631</v>
      </c>
      <c r="E2635" s="13">
        <v>2017</v>
      </c>
      <c r="F2635" s="23" t="s">
        <v>6</v>
      </c>
      <c r="G2635" s="23" t="s">
        <v>3656</v>
      </c>
    </row>
    <row r="2636" spans="1:7" x14ac:dyDescent="0.2">
      <c r="A2636" s="9">
        <v>2634</v>
      </c>
      <c r="B2636" s="10">
        <v>2013005092</v>
      </c>
      <c r="C2636" s="11">
        <v>2013</v>
      </c>
      <c r="D2636" s="23" t="s">
        <v>1632</v>
      </c>
      <c r="E2636" s="13">
        <v>2017</v>
      </c>
      <c r="F2636" s="23" t="s">
        <v>6</v>
      </c>
      <c r="G2636" s="23" t="s">
        <v>3656</v>
      </c>
    </row>
    <row r="2637" spans="1:7" x14ac:dyDescent="0.2">
      <c r="A2637" s="9">
        <v>2635</v>
      </c>
      <c r="B2637" s="10">
        <v>2013006065</v>
      </c>
      <c r="C2637" s="11">
        <v>2013</v>
      </c>
      <c r="D2637" s="23" t="s">
        <v>1633</v>
      </c>
      <c r="E2637" s="13">
        <v>2017</v>
      </c>
      <c r="F2637" s="23" t="s">
        <v>6</v>
      </c>
      <c r="G2637" s="23" t="s">
        <v>3656</v>
      </c>
    </row>
    <row r="2638" spans="1:7" x14ac:dyDescent="0.2">
      <c r="A2638" s="9">
        <v>2636</v>
      </c>
      <c r="B2638" s="10">
        <v>2013006326</v>
      </c>
      <c r="C2638" s="11">
        <v>2013</v>
      </c>
      <c r="D2638" s="23" t="s">
        <v>1634</v>
      </c>
      <c r="E2638" s="13">
        <v>2017</v>
      </c>
      <c r="F2638" s="23" t="s">
        <v>6</v>
      </c>
      <c r="G2638" s="23" t="s">
        <v>3656</v>
      </c>
    </row>
    <row r="2639" spans="1:7" ht="25.5" x14ac:dyDescent="0.2">
      <c r="A2639" s="9">
        <v>2637</v>
      </c>
      <c r="B2639" s="10">
        <v>2013007042</v>
      </c>
      <c r="C2639" s="11">
        <v>2013</v>
      </c>
      <c r="D2639" s="23" t="s">
        <v>1635</v>
      </c>
      <c r="E2639" s="13">
        <v>2017</v>
      </c>
      <c r="F2639" s="23" t="s">
        <v>6</v>
      </c>
      <c r="G2639" s="23" t="s">
        <v>3656</v>
      </c>
    </row>
    <row r="2640" spans="1:7" x14ac:dyDescent="0.2">
      <c r="A2640" s="9">
        <v>2638</v>
      </c>
      <c r="B2640" s="10">
        <v>2013000955</v>
      </c>
      <c r="C2640" s="11">
        <v>2013</v>
      </c>
      <c r="D2640" s="23" t="s">
        <v>2384</v>
      </c>
      <c r="E2640" s="13">
        <v>2018</v>
      </c>
      <c r="F2640" s="23" t="s">
        <v>6</v>
      </c>
      <c r="G2640" s="23" t="s">
        <v>3656</v>
      </c>
    </row>
    <row r="2641" spans="1:7" x14ac:dyDescent="0.2">
      <c r="A2641" s="9">
        <v>2639</v>
      </c>
      <c r="B2641" s="10">
        <v>2013002215</v>
      </c>
      <c r="C2641" s="11">
        <v>2013</v>
      </c>
      <c r="D2641" s="23" t="s">
        <v>2385</v>
      </c>
      <c r="E2641" s="13">
        <v>2018</v>
      </c>
      <c r="F2641" s="23" t="s">
        <v>6</v>
      </c>
      <c r="G2641" s="23" t="s">
        <v>3656</v>
      </c>
    </row>
    <row r="2642" spans="1:7" x14ac:dyDescent="0.2">
      <c r="A2642" s="9">
        <v>2640</v>
      </c>
      <c r="B2642" s="10">
        <v>2013002064</v>
      </c>
      <c r="C2642" s="11">
        <v>2013</v>
      </c>
      <c r="D2642" s="23" t="s">
        <v>2386</v>
      </c>
      <c r="E2642" s="13">
        <v>2018</v>
      </c>
      <c r="F2642" s="23" t="s">
        <v>6</v>
      </c>
      <c r="G2642" s="23" t="s">
        <v>3656</v>
      </c>
    </row>
    <row r="2643" spans="1:7" x14ac:dyDescent="0.2">
      <c r="A2643" s="9">
        <v>2641</v>
      </c>
      <c r="B2643" s="10">
        <v>2013001577</v>
      </c>
      <c r="C2643" s="11">
        <v>2013</v>
      </c>
      <c r="D2643" s="23" t="s">
        <v>2387</v>
      </c>
      <c r="E2643" s="13">
        <v>2018</v>
      </c>
      <c r="F2643" s="23" t="s">
        <v>6</v>
      </c>
      <c r="G2643" s="23" t="s">
        <v>3656</v>
      </c>
    </row>
    <row r="2644" spans="1:7" x14ac:dyDescent="0.2">
      <c r="A2644" s="9">
        <v>2642</v>
      </c>
      <c r="B2644" s="10">
        <v>2013003498</v>
      </c>
      <c r="C2644" s="11">
        <v>2013</v>
      </c>
      <c r="D2644" s="23" t="s">
        <v>2388</v>
      </c>
      <c r="E2644" s="13">
        <v>2018</v>
      </c>
      <c r="F2644" s="23" t="s">
        <v>6</v>
      </c>
      <c r="G2644" s="23" t="s">
        <v>3656</v>
      </c>
    </row>
    <row r="2645" spans="1:7" x14ac:dyDescent="0.2">
      <c r="A2645" s="9">
        <v>2643</v>
      </c>
      <c r="B2645" s="10">
        <v>2013002307</v>
      </c>
      <c r="C2645" s="11">
        <v>2013</v>
      </c>
      <c r="D2645" s="23" t="s">
        <v>2389</v>
      </c>
      <c r="E2645" s="13">
        <v>2018</v>
      </c>
      <c r="F2645" s="23" t="s">
        <v>6</v>
      </c>
      <c r="G2645" s="23" t="s">
        <v>3656</v>
      </c>
    </row>
    <row r="2646" spans="1:7" x14ac:dyDescent="0.2">
      <c r="A2646" s="9">
        <v>2644</v>
      </c>
      <c r="B2646" s="10">
        <v>2013002750</v>
      </c>
      <c r="C2646" s="11">
        <v>2013</v>
      </c>
      <c r="D2646" s="23" t="s">
        <v>2390</v>
      </c>
      <c r="E2646" s="13">
        <v>2018</v>
      </c>
      <c r="F2646" s="23" t="s">
        <v>6</v>
      </c>
      <c r="G2646" s="23" t="s">
        <v>3656</v>
      </c>
    </row>
    <row r="2647" spans="1:7" x14ac:dyDescent="0.2">
      <c r="A2647" s="9">
        <v>2645</v>
      </c>
      <c r="B2647" s="10">
        <v>2013003004</v>
      </c>
      <c r="C2647" s="11">
        <v>2013</v>
      </c>
      <c r="D2647" s="23" t="s">
        <v>2391</v>
      </c>
      <c r="E2647" s="13">
        <v>2018</v>
      </c>
      <c r="F2647" s="23" t="s">
        <v>6</v>
      </c>
      <c r="G2647" s="23" t="s">
        <v>3656</v>
      </c>
    </row>
    <row r="2648" spans="1:7" ht="25.5" x14ac:dyDescent="0.2">
      <c r="A2648" s="9">
        <v>2646</v>
      </c>
      <c r="B2648" s="10">
        <v>2013002878</v>
      </c>
      <c r="C2648" s="11">
        <v>2013</v>
      </c>
      <c r="D2648" s="23" t="s">
        <v>2392</v>
      </c>
      <c r="E2648" s="13">
        <v>2018</v>
      </c>
      <c r="F2648" s="23" t="s">
        <v>6</v>
      </c>
      <c r="G2648" s="23" t="s">
        <v>3656</v>
      </c>
    </row>
    <row r="2649" spans="1:7" x14ac:dyDescent="0.2">
      <c r="A2649" s="9">
        <v>2647</v>
      </c>
      <c r="B2649" s="10">
        <v>2013003797</v>
      </c>
      <c r="C2649" s="11">
        <v>2013</v>
      </c>
      <c r="D2649" s="23" t="s">
        <v>2393</v>
      </c>
      <c r="E2649" s="13">
        <v>2018</v>
      </c>
      <c r="F2649" s="23" t="s">
        <v>6</v>
      </c>
      <c r="G2649" s="23" t="s">
        <v>3656</v>
      </c>
    </row>
    <row r="2650" spans="1:7" x14ac:dyDescent="0.2">
      <c r="A2650" s="9">
        <v>2648</v>
      </c>
      <c r="B2650" s="10">
        <v>2013003610</v>
      </c>
      <c r="C2650" s="11">
        <v>2013</v>
      </c>
      <c r="D2650" s="23" t="s">
        <v>2394</v>
      </c>
      <c r="E2650" s="13">
        <v>2018</v>
      </c>
      <c r="F2650" s="23" t="s">
        <v>6</v>
      </c>
      <c r="G2650" s="23" t="s">
        <v>3656</v>
      </c>
    </row>
    <row r="2651" spans="1:7" x14ac:dyDescent="0.2">
      <c r="A2651" s="9">
        <v>2649</v>
      </c>
      <c r="B2651" s="10">
        <v>2013004337</v>
      </c>
      <c r="C2651" s="11">
        <v>2013</v>
      </c>
      <c r="D2651" s="23" t="s">
        <v>2395</v>
      </c>
      <c r="E2651" s="13">
        <v>2018</v>
      </c>
      <c r="F2651" s="23" t="s">
        <v>6</v>
      </c>
      <c r="G2651" s="23" t="s">
        <v>3656</v>
      </c>
    </row>
    <row r="2652" spans="1:7" x14ac:dyDescent="0.2">
      <c r="A2652" s="9">
        <v>2650</v>
      </c>
      <c r="B2652" s="10">
        <v>2013004406</v>
      </c>
      <c r="C2652" s="11">
        <v>2013</v>
      </c>
      <c r="D2652" s="23" t="s">
        <v>2396</v>
      </c>
      <c r="E2652" s="13">
        <v>2018</v>
      </c>
      <c r="F2652" s="23" t="s">
        <v>6</v>
      </c>
      <c r="G2652" s="23" t="s">
        <v>3656</v>
      </c>
    </row>
    <row r="2653" spans="1:7" x14ac:dyDescent="0.2">
      <c r="A2653" s="9">
        <v>2651</v>
      </c>
      <c r="B2653" s="10">
        <v>2013004907</v>
      </c>
      <c r="C2653" s="11">
        <v>2013</v>
      </c>
      <c r="D2653" s="23" t="s">
        <v>2397</v>
      </c>
      <c r="E2653" s="13">
        <v>2018</v>
      </c>
      <c r="F2653" s="23" t="s">
        <v>6</v>
      </c>
      <c r="G2653" s="23" t="s">
        <v>3656</v>
      </c>
    </row>
    <row r="2654" spans="1:7" x14ac:dyDescent="0.2">
      <c r="A2654" s="9">
        <v>2652</v>
      </c>
      <c r="B2654" s="10">
        <v>2013005330</v>
      </c>
      <c r="C2654" s="11">
        <v>2013</v>
      </c>
      <c r="D2654" s="23" t="s">
        <v>2398</v>
      </c>
      <c r="E2654" s="13">
        <v>2018</v>
      </c>
      <c r="F2654" s="23" t="s">
        <v>6</v>
      </c>
      <c r="G2654" s="23" t="s">
        <v>3656</v>
      </c>
    </row>
    <row r="2655" spans="1:7" x14ac:dyDescent="0.2">
      <c r="A2655" s="9">
        <v>2653</v>
      </c>
      <c r="B2655" s="10">
        <v>2013005831</v>
      </c>
      <c r="C2655" s="11">
        <v>2013</v>
      </c>
      <c r="D2655" s="23" t="s">
        <v>2399</v>
      </c>
      <c r="E2655" s="13">
        <v>2018</v>
      </c>
      <c r="F2655" s="23" t="s">
        <v>6</v>
      </c>
      <c r="G2655" s="23" t="s">
        <v>3656</v>
      </c>
    </row>
    <row r="2656" spans="1:7" x14ac:dyDescent="0.2">
      <c r="A2656" s="9">
        <v>2654</v>
      </c>
      <c r="B2656" s="10">
        <v>2013005953</v>
      </c>
      <c r="C2656" s="11">
        <v>2013</v>
      </c>
      <c r="D2656" s="23" t="s">
        <v>2400</v>
      </c>
      <c r="E2656" s="13">
        <v>2018</v>
      </c>
      <c r="F2656" s="23" t="s">
        <v>6</v>
      </c>
      <c r="G2656" s="23" t="s">
        <v>3656</v>
      </c>
    </row>
    <row r="2657" spans="1:7" x14ac:dyDescent="0.2">
      <c r="A2657" s="9">
        <v>2655</v>
      </c>
      <c r="B2657" s="10">
        <v>2013005928</v>
      </c>
      <c r="C2657" s="11">
        <v>2013</v>
      </c>
      <c r="D2657" s="23" t="s">
        <v>2401</v>
      </c>
      <c r="E2657" s="13">
        <v>2018</v>
      </c>
      <c r="F2657" s="23" t="s">
        <v>6</v>
      </c>
      <c r="G2657" s="23" t="s">
        <v>3656</v>
      </c>
    </row>
    <row r="2658" spans="1:7" x14ac:dyDescent="0.2">
      <c r="A2658" s="9">
        <v>2656</v>
      </c>
      <c r="B2658" s="10">
        <v>2013006631</v>
      </c>
      <c r="C2658" s="11">
        <v>2013</v>
      </c>
      <c r="D2658" s="23" t="s">
        <v>2402</v>
      </c>
      <c r="E2658" s="13">
        <v>2018</v>
      </c>
      <c r="F2658" s="23" t="s">
        <v>6</v>
      </c>
      <c r="G2658" s="23" t="s">
        <v>3656</v>
      </c>
    </row>
    <row r="2659" spans="1:7" x14ac:dyDescent="0.2">
      <c r="A2659" s="9">
        <v>2657</v>
      </c>
      <c r="B2659" s="10">
        <v>2013006697</v>
      </c>
      <c r="C2659" s="11">
        <v>2013</v>
      </c>
      <c r="D2659" s="23" t="s">
        <v>2403</v>
      </c>
      <c r="E2659" s="13">
        <v>2018</v>
      </c>
      <c r="F2659" s="23" t="s">
        <v>6</v>
      </c>
      <c r="G2659" s="23" t="s">
        <v>3656</v>
      </c>
    </row>
    <row r="2660" spans="1:7" x14ac:dyDescent="0.2">
      <c r="A2660" s="9">
        <v>2658</v>
      </c>
      <c r="B2660" s="10">
        <v>2013006728</v>
      </c>
      <c r="C2660" s="11">
        <v>2013</v>
      </c>
      <c r="D2660" s="23" t="s">
        <v>2404</v>
      </c>
      <c r="E2660" s="13">
        <v>2018</v>
      </c>
      <c r="F2660" s="23" t="s">
        <v>6</v>
      </c>
      <c r="G2660" s="23" t="s">
        <v>3656</v>
      </c>
    </row>
    <row r="2661" spans="1:7" x14ac:dyDescent="0.2">
      <c r="A2661" s="9">
        <v>2659</v>
      </c>
      <c r="B2661" s="10">
        <v>2013006871</v>
      </c>
      <c r="C2661" s="11">
        <v>2013</v>
      </c>
      <c r="D2661" s="23" t="s">
        <v>2405</v>
      </c>
      <c r="E2661" s="13">
        <v>2018</v>
      </c>
      <c r="F2661" s="23" t="s">
        <v>6</v>
      </c>
      <c r="G2661" s="23" t="s">
        <v>3656</v>
      </c>
    </row>
    <row r="2662" spans="1:7" x14ac:dyDescent="0.2">
      <c r="A2662" s="9">
        <v>2660</v>
      </c>
      <c r="B2662" s="10">
        <v>2013006813</v>
      </c>
      <c r="C2662" s="11">
        <v>2013</v>
      </c>
      <c r="D2662" s="23" t="s">
        <v>2406</v>
      </c>
      <c r="E2662" s="13">
        <v>2018</v>
      </c>
      <c r="F2662" s="23" t="s">
        <v>6</v>
      </c>
      <c r="G2662" s="23" t="s">
        <v>3656</v>
      </c>
    </row>
    <row r="2663" spans="1:7" x14ac:dyDescent="0.2">
      <c r="A2663" s="9">
        <v>2661</v>
      </c>
      <c r="B2663" s="10">
        <v>2013007216</v>
      </c>
      <c r="C2663" s="11">
        <v>2013</v>
      </c>
      <c r="D2663" s="23" t="s">
        <v>2408</v>
      </c>
      <c r="E2663" s="13">
        <v>2018</v>
      </c>
      <c r="F2663" s="23" t="s">
        <v>6</v>
      </c>
      <c r="G2663" s="23" t="s">
        <v>3656</v>
      </c>
    </row>
    <row r="2664" spans="1:7" x14ac:dyDescent="0.2">
      <c r="A2664" s="9">
        <v>2662</v>
      </c>
      <c r="B2664" s="10">
        <v>2013000632</v>
      </c>
      <c r="C2664" s="11">
        <v>2013</v>
      </c>
      <c r="D2664" s="23" t="s">
        <v>3630</v>
      </c>
      <c r="E2664" s="12">
        <v>2016</v>
      </c>
      <c r="F2664" s="23" t="s">
        <v>6</v>
      </c>
      <c r="G2664" s="23" t="s">
        <v>3672</v>
      </c>
    </row>
    <row r="2665" spans="1:7" x14ac:dyDescent="0.2">
      <c r="A2665" s="9">
        <v>2663</v>
      </c>
      <c r="B2665" s="10">
        <v>2013001091</v>
      </c>
      <c r="C2665" s="11">
        <v>2013</v>
      </c>
      <c r="D2665" s="23" t="s">
        <v>516</v>
      </c>
      <c r="E2665" s="13">
        <v>2014</v>
      </c>
      <c r="F2665" s="23" t="s">
        <v>6</v>
      </c>
      <c r="G2665" s="23" t="s">
        <v>3672</v>
      </c>
    </row>
    <row r="2666" spans="1:7" ht="25.5" x14ac:dyDescent="0.2">
      <c r="A2666" s="9">
        <v>2664</v>
      </c>
      <c r="B2666" s="10">
        <v>2013002387</v>
      </c>
      <c r="C2666" s="11">
        <v>2013</v>
      </c>
      <c r="D2666" s="23" t="s">
        <v>779</v>
      </c>
      <c r="E2666" s="13">
        <v>2015</v>
      </c>
      <c r="F2666" s="23" t="s">
        <v>6</v>
      </c>
      <c r="G2666" s="23" t="s">
        <v>3672</v>
      </c>
    </row>
    <row r="2667" spans="1:7" x14ac:dyDescent="0.2">
      <c r="A2667" s="9">
        <v>2665</v>
      </c>
      <c r="B2667" s="10">
        <v>2013001445</v>
      </c>
      <c r="C2667" s="11">
        <v>2013</v>
      </c>
      <c r="D2667" s="23" t="s">
        <v>1377</v>
      </c>
      <c r="E2667" s="13">
        <v>2016</v>
      </c>
      <c r="F2667" s="23" t="s">
        <v>6</v>
      </c>
      <c r="G2667" s="23" t="s">
        <v>3672</v>
      </c>
    </row>
    <row r="2668" spans="1:7" x14ac:dyDescent="0.2">
      <c r="A2668" s="9">
        <v>2666</v>
      </c>
      <c r="B2668" s="10">
        <v>2013001868</v>
      </c>
      <c r="C2668" s="11">
        <v>2013</v>
      </c>
      <c r="D2668" s="23" t="s">
        <v>1378</v>
      </c>
      <c r="E2668" s="13">
        <v>2016</v>
      </c>
      <c r="F2668" s="23" t="s">
        <v>6</v>
      </c>
      <c r="G2668" s="23" t="s">
        <v>3672</v>
      </c>
    </row>
    <row r="2669" spans="1:7" x14ac:dyDescent="0.2">
      <c r="A2669" s="9">
        <v>2667</v>
      </c>
      <c r="B2669" s="10">
        <v>2013002216</v>
      </c>
      <c r="C2669" s="11">
        <v>2013</v>
      </c>
      <c r="D2669" s="23" t="s">
        <v>1379</v>
      </c>
      <c r="E2669" s="13">
        <v>2016</v>
      </c>
      <c r="F2669" s="23" t="s">
        <v>6</v>
      </c>
      <c r="G2669" s="23" t="s">
        <v>3672</v>
      </c>
    </row>
    <row r="2670" spans="1:7" x14ac:dyDescent="0.2">
      <c r="A2670" s="9">
        <v>2668</v>
      </c>
      <c r="B2670" s="10">
        <v>2013002727</v>
      </c>
      <c r="C2670" s="11">
        <v>2013</v>
      </c>
      <c r="D2670" s="23" t="s">
        <v>1380</v>
      </c>
      <c r="E2670" s="13">
        <v>2016</v>
      </c>
      <c r="F2670" s="23" t="s">
        <v>6</v>
      </c>
      <c r="G2670" s="23" t="s">
        <v>3672</v>
      </c>
    </row>
    <row r="2671" spans="1:7" x14ac:dyDescent="0.2">
      <c r="A2671" s="9">
        <v>2669</v>
      </c>
      <c r="B2671" s="10">
        <v>2013005712</v>
      </c>
      <c r="C2671" s="11">
        <v>2013</v>
      </c>
      <c r="D2671" s="23" t="s">
        <v>1381</v>
      </c>
      <c r="E2671" s="13">
        <v>2016</v>
      </c>
      <c r="F2671" s="23" t="s">
        <v>6</v>
      </c>
      <c r="G2671" s="23" t="s">
        <v>3672</v>
      </c>
    </row>
    <row r="2672" spans="1:7" x14ac:dyDescent="0.2">
      <c r="A2672" s="9">
        <v>2670</v>
      </c>
      <c r="B2672" s="10">
        <v>2013005798</v>
      </c>
      <c r="C2672" s="11">
        <v>2013</v>
      </c>
      <c r="D2672" s="23" t="s">
        <v>1382</v>
      </c>
      <c r="E2672" s="13">
        <v>2016</v>
      </c>
      <c r="F2672" s="23" t="s">
        <v>6</v>
      </c>
      <c r="G2672" s="23" t="s">
        <v>3672</v>
      </c>
    </row>
    <row r="2673" spans="1:7" x14ac:dyDescent="0.2">
      <c r="A2673" s="9">
        <v>2671</v>
      </c>
      <c r="B2673" s="10">
        <v>2013005985</v>
      </c>
      <c r="C2673" s="11">
        <v>2013</v>
      </c>
      <c r="D2673" s="23" t="s">
        <v>1383</v>
      </c>
      <c r="E2673" s="13">
        <v>2016</v>
      </c>
      <c r="F2673" s="23" t="s">
        <v>6</v>
      </c>
      <c r="G2673" s="23" t="s">
        <v>3672</v>
      </c>
    </row>
    <row r="2674" spans="1:7" x14ac:dyDescent="0.2">
      <c r="A2674" s="9">
        <v>2672</v>
      </c>
      <c r="B2674" s="10">
        <v>2013006168</v>
      </c>
      <c r="C2674" s="11">
        <v>2013</v>
      </c>
      <c r="D2674" s="23" t="s">
        <v>1639</v>
      </c>
      <c r="E2674" s="13">
        <v>2017</v>
      </c>
      <c r="F2674" s="23" t="s">
        <v>6</v>
      </c>
      <c r="G2674" s="23" t="s">
        <v>3672</v>
      </c>
    </row>
    <row r="2675" spans="1:7" ht="25.5" x14ac:dyDescent="0.2">
      <c r="A2675" s="9">
        <v>2673</v>
      </c>
      <c r="B2675" s="10">
        <v>2013006523</v>
      </c>
      <c r="C2675" s="11">
        <v>2013</v>
      </c>
      <c r="D2675" s="23" t="s">
        <v>1640</v>
      </c>
      <c r="E2675" s="13">
        <v>2017</v>
      </c>
      <c r="F2675" s="23" t="s">
        <v>6</v>
      </c>
      <c r="G2675" s="23" t="s">
        <v>3672</v>
      </c>
    </row>
    <row r="2676" spans="1:7" x14ac:dyDescent="0.2">
      <c r="A2676" s="9">
        <v>2674</v>
      </c>
      <c r="B2676" s="10">
        <v>2013003445</v>
      </c>
      <c r="C2676" s="11">
        <v>2013</v>
      </c>
      <c r="D2676" s="23" t="s">
        <v>2419</v>
      </c>
      <c r="E2676" s="13">
        <v>2018</v>
      </c>
      <c r="F2676" s="23" t="s">
        <v>6</v>
      </c>
      <c r="G2676" s="23" t="s">
        <v>3672</v>
      </c>
    </row>
    <row r="2677" spans="1:7" x14ac:dyDescent="0.2">
      <c r="A2677" s="9">
        <v>2675</v>
      </c>
      <c r="B2677" s="10">
        <v>2013005489</v>
      </c>
      <c r="C2677" s="11">
        <v>2013</v>
      </c>
      <c r="D2677" s="23" t="s">
        <v>2420</v>
      </c>
      <c r="E2677" s="13">
        <v>2018</v>
      </c>
      <c r="F2677" s="23" t="s">
        <v>6</v>
      </c>
      <c r="G2677" s="23" t="s">
        <v>3672</v>
      </c>
    </row>
    <row r="2678" spans="1:7" ht="25.5" x14ac:dyDescent="0.2">
      <c r="A2678" s="9">
        <v>2676</v>
      </c>
      <c r="B2678" s="10">
        <v>2013006016</v>
      </c>
      <c r="C2678" s="11">
        <v>2013</v>
      </c>
      <c r="D2678" s="23" t="s">
        <v>2421</v>
      </c>
      <c r="E2678" s="13">
        <v>2018</v>
      </c>
      <c r="F2678" s="23" t="s">
        <v>6</v>
      </c>
      <c r="G2678" s="23" t="s">
        <v>3672</v>
      </c>
    </row>
    <row r="2679" spans="1:7" x14ac:dyDescent="0.2">
      <c r="A2679" s="9">
        <v>2677</v>
      </c>
      <c r="B2679" s="10">
        <v>2013006122</v>
      </c>
      <c r="C2679" s="11">
        <v>2013</v>
      </c>
      <c r="D2679" s="23" t="s">
        <v>2422</v>
      </c>
      <c r="E2679" s="13">
        <v>2018</v>
      </c>
      <c r="F2679" s="23" t="s">
        <v>6</v>
      </c>
      <c r="G2679" s="23" t="s">
        <v>3672</v>
      </c>
    </row>
    <row r="2680" spans="1:7" x14ac:dyDescent="0.2">
      <c r="A2680" s="9">
        <v>2678</v>
      </c>
      <c r="B2680" s="10">
        <v>2013006204</v>
      </c>
      <c r="C2680" s="11">
        <v>2013</v>
      </c>
      <c r="D2680" s="23" t="s">
        <v>2423</v>
      </c>
      <c r="E2680" s="13">
        <v>2018</v>
      </c>
      <c r="F2680" s="23" t="s">
        <v>6</v>
      </c>
      <c r="G2680" s="23" t="s">
        <v>3672</v>
      </c>
    </row>
    <row r="2681" spans="1:7" x14ac:dyDescent="0.2">
      <c r="A2681" s="9">
        <v>2679</v>
      </c>
      <c r="B2681" s="10">
        <v>2013006121</v>
      </c>
      <c r="C2681" s="11">
        <v>2013</v>
      </c>
      <c r="D2681" s="23" t="s">
        <v>2424</v>
      </c>
      <c r="E2681" s="13">
        <v>2018</v>
      </c>
      <c r="F2681" s="23" t="s">
        <v>6</v>
      </c>
      <c r="G2681" s="23" t="s">
        <v>3672</v>
      </c>
    </row>
    <row r="2682" spans="1:7" x14ac:dyDescent="0.2">
      <c r="A2682" s="9">
        <v>2680</v>
      </c>
      <c r="B2682" s="10">
        <v>2013006537</v>
      </c>
      <c r="C2682" s="11">
        <v>2013</v>
      </c>
      <c r="D2682" s="23" t="s">
        <v>2425</v>
      </c>
      <c r="E2682" s="13">
        <v>2018</v>
      </c>
      <c r="F2682" s="23" t="s">
        <v>6</v>
      </c>
      <c r="G2682" s="23" t="s">
        <v>3672</v>
      </c>
    </row>
    <row r="2683" spans="1:7" x14ac:dyDescent="0.2">
      <c r="A2683" s="9">
        <v>2681</v>
      </c>
      <c r="B2683" s="10">
        <v>2013006661</v>
      </c>
      <c r="C2683" s="11">
        <v>2013</v>
      </c>
      <c r="D2683" s="23" t="s">
        <v>2426</v>
      </c>
      <c r="E2683" s="13">
        <v>2018</v>
      </c>
      <c r="F2683" s="23" t="s">
        <v>6</v>
      </c>
      <c r="G2683" s="23" t="s">
        <v>3672</v>
      </c>
    </row>
    <row r="2684" spans="1:7" x14ac:dyDescent="0.2">
      <c r="A2684" s="9">
        <v>2682</v>
      </c>
      <c r="B2684" s="10">
        <v>2013006967</v>
      </c>
      <c r="C2684" s="11">
        <v>2013</v>
      </c>
      <c r="D2684" s="23" t="s">
        <v>2427</v>
      </c>
      <c r="E2684" s="13">
        <v>2018</v>
      </c>
      <c r="F2684" s="23" t="s">
        <v>6</v>
      </c>
      <c r="G2684" s="23" t="s">
        <v>3672</v>
      </c>
    </row>
    <row r="2685" spans="1:7" x14ac:dyDescent="0.2">
      <c r="A2685" s="9">
        <v>2683</v>
      </c>
      <c r="B2685" s="10">
        <v>2013006982</v>
      </c>
      <c r="C2685" s="11">
        <v>2013</v>
      </c>
      <c r="D2685" s="23" t="s">
        <v>2428</v>
      </c>
      <c r="E2685" s="13">
        <v>2018</v>
      </c>
      <c r="F2685" s="23" t="s">
        <v>6</v>
      </c>
      <c r="G2685" s="23" t="s">
        <v>3672</v>
      </c>
    </row>
    <row r="2686" spans="1:7" x14ac:dyDescent="0.2">
      <c r="A2686" s="9">
        <v>2684</v>
      </c>
      <c r="B2686" s="10">
        <v>2013006957</v>
      </c>
      <c r="C2686" s="11">
        <v>2013</v>
      </c>
      <c r="D2686" s="23" t="s">
        <v>2429</v>
      </c>
      <c r="E2686" s="13">
        <v>2018</v>
      </c>
      <c r="F2686" s="23" t="s">
        <v>6</v>
      </c>
      <c r="G2686" s="23" t="s">
        <v>3672</v>
      </c>
    </row>
    <row r="2687" spans="1:7" x14ac:dyDescent="0.2">
      <c r="A2687" s="9">
        <v>2685</v>
      </c>
      <c r="B2687" s="10">
        <v>2013007176</v>
      </c>
      <c r="C2687" s="11">
        <v>2013</v>
      </c>
      <c r="D2687" s="23" t="s">
        <v>2430</v>
      </c>
      <c r="E2687" s="13">
        <v>2018</v>
      </c>
      <c r="F2687" s="23" t="s">
        <v>6</v>
      </c>
      <c r="G2687" s="23" t="s">
        <v>3672</v>
      </c>
    </row>
    <row r="2688" spans="1:7" x14ac:dyDescent="0.2">
      <c r="A2688" s="9">
        <v>2686</v>
      </c>
      <c r="B2688" s="10">
        <v>2013004355</v>
      </c>
      <c r="C2688" s="11">
        <v>2013</v>
      </c>
      <c r="D2688" s="23" t="s">
        <v>782</v>
      </c>
      <c r="E2688" s="13">
        <v>2015</v>
      </c>
      <c r="F2688" s="23" t="s">
        <v>6</v>
      </c>
      <c r="G2688" s="23" t="s">
        <v>3663</v>
      </c>
    </row>
    <row r="2689" spans="1:7" x14ac:dyDescent="0.2">
      <c r="A2689" s="9">
        <v>2687</v>
      </c>
      <c r="B2689" s="10">
        <v>2013000596</v>
      </c>
      <c r="C2689" s="11">
        <v>2013</v>
      </c>
      <c r="D2689" s="23" t="s">
        <v>1385</v>
      </c>
      <c r="E2689" s="13">
        <v>2016</v>
      </c>
      <c r="F2689" s="23" t="s">
        <v>6</v>
      </c>
      <c r="G2689" s="23" t="s">
        <v>3663</v>
      </c>
    </row>
    <row r="2690" spans="1:7" x14ac:dyDescent="0.2">
      <c r="A2690" s="9">
        <v>2688</v>
      </c>
      <c r="B2690" s="10">
        <v>2013006804</v>
      </c>
      <c r="C2690" s="11">
        <v>2013</v>
      </c>
      <c r="D2690" s="23" t="s">
        <v>1386</v>
      </c>
      <c r="E2690" s="13">
        <v>2016</v>
      </c>
      <c r="F2690" s="23" t="s">
        <v>6</v>
      </c>
      <c r="G2690" s="23" t="s">
        <v>3663</v>
      </c>
    </row>
    <row r="2691" spans="1:7" x14ac:dyDescent="0.2">
      <c r="A2691" s="9">
        <v>2689</v>
      </c>
      <c r="B2691" s="10">
        <v>2013007149</v>
      </c>
      <c r="C2691" s="11">
        <v>2013</v>
      </c>
      <c r="D2691" s="23" t="s">
        <v>1387</v>
      </c>
      <c r="E2691" s="13">
        <v>2016</v>
      </c>
      <c r="F2691" s="23" t="s">
        <v>6</v>
      </c>
      <c r="G2691" s="23" t="s">
        <v>3663</v>
      </c>
    </row>
    <row r="2692" spans="1:7" x14ac:dyDescent="0.2">
      <c r="A2692" s="9">
        <v>2690</v>
      </c>
      <c r="B2692" s="10">
        <v>2013001059</v>
      </c>
      <c r="C2692" s="11">
        <v>2013</v>
      </c>
      <c r="D2692" s="23" t="s">
        <v>1642</v>
      </c>
      <c r="E2692" s="13">
        <v>2017</v>
      </c>
      <c r="F2692" s="23" t="s">
        <v>6</v>
      </c>
      <c r="G2692" s="23" t="s">
        <v>3663</v>
      </c>
    </row>
    <row r="2693" spans="1:7" x14ac:dyDescent="0.2">
      <c r="A2693" s="9">
        <v>2691</v>
      </c>
      <c r="B2693" s="10">
        <v>2013002048</v>
      </c>
      <c r="C2693" s="11">
        <v>2013</v>
      </c>
      <c r="D2693" s="23" t="s">
        <v>1643</v>
      </c>
      <c r="E2693" s="13">
        <v>2017</v>
      </c>
      <c r="F2693" s="23" t="s">
        <v>6</v>
      </c>
      <c r="G2693" s="23" t="s">
        <v>3663</v>
      </c>
    </row>
    <row r="2694" spans="1:7" x14ac:dyDescent="0.2">
      <c r="A2694" s="9">
        <v>2692</v>
      </c>
      <c r="B2694" s="10">
        <v>2013003225</v>
      </c>
      <c r="C2694" s="11">
        <v>2013</v>
      </c>
      <c r="D2694" s="23" t="s">
        <v>2432</v>
      </c>
      <c r="E2694" s="13">
        <v>2018</v>
      </c>
      <c r="F2694" s="23" t="s">
        <v>6</v>
      </c>
      <c r="G2694" s="23" t="s">
        <v>3663</v>
      </c>
    </row>
    <row r="2695" spans="1:7" x14ac:dyDescent="0.2">
      <c r="A2695" s="9">
        <v>2693</v>
      </c>
      <c r="B2695" s="10">
        <v>2013005019</v>
      </c>
      <c r="C2695" s="11">
        <v>2013</v>
      </c>
      <c r="D2695" s="23" t="s">
        <v>2433</v>
      </c>
      <c r="E2695" s="13">
        <v>2018</v>
      </c>
      <c r="F2695" s="23" t="s">
        <v>6</v>
      </c>
      <c r="G2695" s="23" t="s">
        <v>3663</v>
      </c>
    </row>
    <row r="2696" spans="1:7" ht="25.5" x14ac:dyDescent="0.2">
      <c r="A2696" s="9">
        <v>2694</v>
      </c>
      <c r="B2696" s="10">
        <v>2014003399</v>
      </c>
      <c r="C2696" s="11">
        <v>2014</v>
      </c>
      <c r="D2696" s="23" t="s">
        <v>24</v>
      </c>
      <c r="E2696" s="12">
        <v>2016</v>
      </c>
      <c r="F2696" s="23" t="s">
        <v>4</v>
      </c>
      <c r="G2696" s="23" t="s">
        <v>50</v>
      </c>
    </row>
    <row r="2697" spans="1:7" ht="25.5" x14ac:dyDescent="0.2">
      <c r="A2697" s="9">
        <v>2695</v>
      </c>
      <c r="B2697" s="10">
        <v>2014000503</v>
      </c>
      <c r="C2697" s="11">
        <v>2014</v>
      </c>
      <c r="D2697" s="23" t="s">
        <v>51</v>
      </c>
      <c r="E2697" s="12">
        <v>2016</v>
      </c>
      <c r="F2697" s="23" t="s">
        <v>4</v>
      </c>
      <c r="G2697" s="23" t="s">
        <v>50</v>
      </c>
    </row>
    <row r="2698" spans="1:7" ht="25.5" x14ac:dyDescent="0.2">
      <c r="A2698" s="9">
        <v>2696</v>
      </c>
      <c r="B2698" s="10">
        <v>2014001442</v>
      </c>
      <c r="C2698" s="11">
        <v>2014</v>
      </c>
      <c r="D2698" s="23" t="s">
        <v>52</v>
      </c>
      <c r="E2698" s="12">
        <v>2016</v>
      </c>
      <c r="F2698" s="23" t="s">
        <v>4</v>
      </c>
      <c r="G2698" s="23" t="s">
        <v>50</v>
      </c>
    </row>
    <row r="2699" spans="1:7" ht="25.5" x14ac:dyDescent="0.2">
      <c r="A2699" s="9">
        <v>2697</v>
      </c>
      <c r="B2699" s="10">
        <v>2014003018</v>
      </c>
      <c r="C2699" s="11">
        <v>2014</v>
      </c>
      <c r="D2699" s="23" t="s">
        <v>53</v>
      </c>
      <c r="E2699" s="12">
        <v>2017</v>
      </c>
      <c r="F2699" s="23" t="s">
        <v>4</v>
      </c>
      <c r="G2699" s="23" t="s">
        <v>50</v>
      </c>
    </row>
    <row r="2700" spans="1:7" ht="25.5" x14ac:dyDescent="0.2">
      <c r="A2700" s="9">
        <v>2698</v>
      </c>
      <c r="B2700" s="10">
        <v>2014003078</v>
      </c>
      <c r="C2700" s="11">
        <v>2014</v>
      </c>
      <c r="D2700" s="23" t="s">
        <v>54</v>
      </c>
      <c r="E2700" s="12">
        <v>2016</v>
      </c>
      <c r="F2700" s="23" t="s">
        <v>4</v>
      </c>
      <c r="G2700" s="23" t="s">
        <v>50</v>
      </c>
    </row>
    <row r="2701" spans="1:7" ht="25.5" x14ac:dyDescent="0.2">
      <c r="A2701" s="9">
        <v>2699</v>
      </c>
      <c r="B2701" s="10">
        <v>2014001641</v>
      </c>
      <c r="C2701" s="11">
        <v>2014</v>
      </c>
      <c r="D2701" s="23" t="s">
        <v>55</v>
      </c>
      <c r="E2701" s="12">
        <v>2016</v>
      </c>
      <c r="F2701" s="23" t="s">
        <v>4</v>
      </c>
      <c r="G2701" s="23" t="s">
        <v>50</v>
      </c>
    </row>
    <row r="2702" spans="1:7" ht="25.5" x14ac:dyDescent="0.2">
      <c r="A2702" s="9">
        <v>2700</v>
      </c>
      <c r="B2702" s="10" t="s">
        <v>56</v>
      </c>
      <c r="C2702" s="11">
        <v>2014</v>
      </c>
      <c r="D2702" s="23" t="s">
        <v>57</v>
      </c>
      <c r="E2702" s="12">
        <v>2016</v>
      </c>
      <c r="F2702" s="23" t="s">
        <v>4</v>
      </c>
      <c r="G2702" s="23" t="s">
        <v>50</v>
      </c>
    </row>
    <row r="2703" spans="1:7" x14ac:dyDescent="0.2">
      <c r="A2703" s="9">
        <v>2701</v>
      </c>
      <c r="B2703" s="10">
        <v>2014000367</v>
      </c>
      <c r="C2703" s="11">
        <v>2014</v>
      </c>
      <c r="D2703" s="23" t="s">
        <v>13</v>
      </c>
      <c r="E2703" s="12">
        <v>2015</v>
      </c>
      <c r="F2703" s="23" t="s">
        <v>6</v>
      </c>
      <c r="G2703" s="23" t="s">
        <v>3657</v>
      </c>
    </row>
    <row r="2704" spans="1:7" x14ac:dyDescent="0.2">
      <c r="A2704" s="9">
        <v>2702</v>
      </c>
      <c r="B2704" s="10">
        <v>2014000282</v>
      </c>
      <c r="C2704" s="11">
        <v>2014</v>
      </c>
      <c r="D2704" s="23" t="s">
        <v>72</v>
      </c>
      <c r="E2704" s="12">
        <v>2016</v>
      </c>
      <c r="F2704" s="23" t="s">
        <v>6</v>
      </c>
      <c r="G2704" s="23" t="s">
        <v>3657</v>
      </c>
    </row>
    <row r="2705" spans="1:7" x14ac:dyDescent="0.2">
      <c r="A2705" s="9">
        <v>2703</v>
      </c>
      <c r="B2705" s="10">
        <v>2014001113</v>
      </c>
      <c r="C2705" s="11">
        <v>2014</v>
      </c>
      <c r="D2705" s="23" t="s">
        <v>73</v>
      </c>
      <c r="E2705" s="12">
        <v>2016</v>
      </c>
      <c r="F2705" s="23" t="s">
        <v>6</v>
      </c>
      <c r="G2705" s="23" t="s">
        <v>3657</v>
      </c>
    </row>
    <row r="2706" spans="1:7" x14ac:dyDescent="0.2">
      <c r="A2706" s="9">
        <v>2704</v>
      </c>
      <c r="B2706" s="10">
        <v>2014000381</v>
      </c>
      <c r="C2706" s="11">
        <v>2014</v>
      </c>
      <c r="D2706" s="23" t="s">
        <v>86</v>
      </c>
      <c r="E2706" s="12">
        <v>2018</v>
      </c>
      <c r="F2706" s="23" t="s">
        <v>6</v>
      </c>
      <c r="G2706" s="23" t="s">
        <v>3657</v>
      </c>
    </row>
    <row r="2707" spans="1:7" x14ac:dyDescent="0.2">
      <c r="A2707" s="9">
        <v>2705</v>
      </c>
      <c r="B2707" s="10">
        <v>2014001721</v>
      </c>
      <c r="C2707" s="11">
        <v>2014</v>
      </c>
      <c r="D2707" s="23" t="s">
        <v>87</v>
      </c>
      <c r="E2707" s="12">
        <v>2018</v>
      </c>
      <c r="F2707" s="23" t="s">
        <v>6</v>
      </c>
      <c r="G2707" s="23" t="s">
        <v>3657</v>
      </c>
    </row>
    <row r="2708" spans="1:7" ht="25.5" x14ac:dyDescent="0.2">
      <c r="A2708" s="9">
        <v>2706</v>
      </c>
      <c r="B2708" s="10">
        <v>2014001345</v>
      </c>
      <c r="C2708" s="11">
        <v>2014</v>
      </c>
      <c r="D2708" s="23" t="s">
        <v>783</v>
      </c>
      <c r="E2708" s="13">
        <v>2016</v>
      </c>
      <c r="F2708" s="23" t="s">
        <v>6</v>
      </c>
      <c r="G2708" s="23" t="s">
        <v>3657</v>
      </c>
    </row>
    <row r="2709" spans="1:7" ht="25.5" x14ac:dyDescent="0.2">
      <c r="A2709" s="9">
        <v>2707</v>
      </c>
      <c r="B2709" s="10">
        <v>2014001770</v>
      </c>
      <c r="C2709" s="11">
        <v>2014</v>
      </c>
      <c r="D2709" s="23" t="s">
        <v>784</v>
      </c>
      <c r="E2709" s="13">
        <v>2016</v>
      </c>
      <c r="F2709" s="23" t="s">
        <v>6</v>
      </c>
      <c r="G2709" s="23" t="s">
        <v>3657</v>
      </c>
    </row>
    <row r="2710" spans="1:7" x14ac:dyDescent="0.2">
      <c r="A2710" s="9">
        <v>2708</v>
      </c>
      <c r="B2710" s="10">
        <v>2014002223</v>
      </c>
      <c r="C2710" s="11">
        <v>2014</v>
      </c>
      <c r="D2710" s="23" t="s">
        <v>785</v>
      </c>
      <c r="E2710" s="13">
        <v>2016</v>
      </c>
      <c r="F2710" s="23" t="s">
        <v>6</v>
      </c>
      <c r="G2710" s="23" t="s">
        <v>3657</v>
      </c>
    </row>
    <row r="2711" spans="1:7" x14ac:dyDescent="0.2">
      <c r="A2711" s="9">
        <v>2709</v>
      </c>
      <c r="B2711" s="10">
        <v>2014001292</v>
      </c>
      <c r="C2711" s="11">
        <v>2014</v>
      </c>
      <c r="D2711" s="23" t="s">
        <v>1389</v>
      </c>
      <c r="E2711" s="13">
        <v>2017</v>
      </c>
      <c r="F2711" s="23" t="s">
        <v>6</v>
      </c>
      <c r="G2711" s="23" t="s">
        <v>3657</v>
      </c>
    </row>
    <row r="2712" spans="1:7" ht="25.5" x14ac:dyDescent="0.2">
      <c r="A2712" s="9">
        <v>2710</v>
      </c>
      <c r="B2712" s="10">
        <v>2014003516</v>
      </c>
      <c r="C2712" s="11">
        <v>2014</v>
      </c>
      <c r="D2712" s="23" t="s">
        <v>1390</v>
      </c>
      <c r="E2712" s="13">
        <v>2017</v>
      </c>
      <c r="F2712" s="23" t="s">
        <v>6</v>
      </c>
      <c r="G2712" s="23" t="s">
        <v>3657</v>
      </c>
    </row>
    <row r="2713" spans="1:7" ht="25.5" x14ac:dyDescent="0.2">
      <c r="A2713" s="9">
        <v>2711</v>
      </c>
      <c r="B2713" s="10">
        <v>2014003749</v>
      </c>
      <c r="C2713" s="11">
        <v>2014</v>
      </c>
      <c r="D2713" s="23" t="s">
        <v>1391</v>
      </c>
      <c r="E2713" s="13">
        <v>2017</v>
      </c>
      <c r="F2713" s="23" t="s">
        <v>6</v>
      </c>
      <c r="G2713" s="23" t="s">
        <v>3657</v>
      </c>
    </row>
    <row r="2714" spans="1:7" x14ac:dyDescent="0.2">
      <c r="A2714" s="9">
        <v>2712</v>
      </c>
      <c r="B2714" s="10">
        <v>2014001310</v>
      </c>
      <c r="C2714" s="11">
        <v>2014</v>
      </c>
      <c r="D2714" s="23" t="s">
        <v>1644</v>
      </c>
      <c r="E2714" s="13">
        <v>2018</v>
      </c>
      <c r="F2714" s="23" t="s">
        <v>6</v>
      </c>
      <c r="G2714" s="23" t="s">
        <v>3657</v>
      </c>
    </row>
    <row r="2715" spans="1:7" x14ac:dyDescent="0.2">
      <c r="A2715" s="9">
        <v>2713</v>
      </c>
      <c r="B2715" s="10">
        <v>2014001320</v>
      </c>
      <c r="C2715" s="11">
        <v>2014</v>
      </c>
      <c r="D2715" s="23" t="s">
        <v>1645</v>
      </c>
      <c r="E2715" s="13">
        <v>2018</v>
      </c>
      <c r="F2715" s="23" t="s">
        <v>6</v>
      </c>
      <c r="G2715" s="23" t="s">
        <v>3657</v>
      </c>
    </row>
    <row r="2716" spans="1:7" ht="25.5" x14ac:dyDescent="0.2">
      <c r="A2716" s="9">
        <v>2714</v>
      </c>
      <c r="B2716" s="10">
        <v>2014001640</v>
      </c>
      <c r="C2716" s="11">
        <v>2014</v>
      </c>
      <c r="D2716" s="23" t="s">
        <v>1646</v>
      </c>
      <c r="E2716" s="13">
        <v>2018</v>
      </c>
      <c r="F2716" s="23" t="s">
        <v>6</v>
      </c>
      <c r="G2716" s="23" t="s">
        <v>3657</v>
      </c>
    </row>
    <row r="2717" spans="1:7" x14ac:dyDescent="0.2">
      <c r="A2717" s="9">
        <v>2715</v>
      </c>
      <c r="B2717" s="10">
        <v>2014001822</v>
      </c>
      <c r="C2717" s="11">
        <v>2014</v>
      </c>
      <c r="D2717" s="23" t="s">
        <v>1647</v>
      </c>
      <c r="E2717" s="13">
        <v>2018</v>
      </c>
      <c r="F2717" s="23" t="s">
        <v>6</v>
      </c>
      <c r="G2717" s="23" t="s">
        <v>3657</v>
      </c>
    </row>
    <row r="2718" spans="1:7" x14ac:dyDescent="0.2">
      <c r="A2718" s="9">
        <v>2716</v>
      </c>
      <c r="B2718" s="10">
        <v>2014001909</v>
      </c>
      <c r="C2718" s="11">
        <v>2014</v>
      </c>
      <c r="D2718" s="23" t="s">
        <v>1648</v>
      </c>
      <c r="E2718" s="13">
        <v>2018</v>
      </c>
      <c r="F2718" s="23" t="s">
        <v>6</v>
      </c>
      <c r="G2718" s="23" t="s">
        <v>3657</v>
      </c>
    </row>
    <row r="2719" spans="1:7" x14ac:dyDescent="0.2">
      <c r="A2719" s="9">
        <v>2717</v>
      </c>
      <c r="B2719" s="10">
        <v>2014002193</v>
      </c>
      <c r="C2719" s="11">
        <v>2014</v>
      </c>
      <c r="D2719" s="23" t="s">
        <v>1649</v>
      </c>
      <c r="E2719" s="13">
        <v>2018</v>
      </c>
      <c r="F2719" s="23" t="s">
        <v>6</v>
      </c>
      <c r="G2719" s="23" t="s">
        <v>3657</v>
      </c>
    </row>
    <row r="2720" spans="1:7" x14ac:dyDescent="0.2">
      <c r="A2720" s="9">
        <v>2718</v>
      </c>
      <c r="B2720" s="10">
        <v>2014002232</v>
      </c>
      <c r="C2720" s="11">
        <v>2014</v>
      </c>
      <c r="D2720" s="23" t="s">
        <v>1650</v>
      </c>
      <c r="E2720" s="13">
        <v>2018</v>
      </c>
      <c r="F2720" s="23" t="s">
        <v>6</v>
      </c>
      <c r="G2720" s="23" t="s">
        <v>3657</v>
      </c>
    </row>
    <row r="2721" spans="1:7" x14ac:dyDescent="0.2">
      <c r="A2721" s="9">
        <v>2719</v>
      </c>
      <c r="B2721" s="10">
        <v>2014002336</v>
      </c>
      <c r="C2721" s="11">
        <v>2014</v>
      </c>
      <c r="D2721" s="23" t="s">
        <v>1651</v>
      </c>
      <c r="E2721" s="13">
        <v>2018</v>
      </c>
      <c r="F2721" s="23" t="s">
        <v>6</v>
      </c>
      <c r="G2721" s="23" t="s">
        <v>3657</v>
      </c>
    </row>
    <row r="2722" spans="1:7" x14ac:dyDescent="0.2">
      <c r="A2722" s="9">
        <v>2720</v>
      </c>
      <c r="B2722" s="10">
        <v>2014002842</v>
      </c>
      <c r="C2722" s="11">
        <v>2014</v>
      </c>
      <c r="D2722" s="23" t="s">
        <v>1652</v>
      </c>
      <c r="E2722" s="13">
        <v>2018</v>
      </c>
      <c r="F2722" s="23" t="s">
        <v>6</v>
      </c>
      <c r="G2722" s="23" t="s">
        <v>3657</v>
      </c>
    </row>
    <row r="2723" spans="1:7" ht="25.5" x14ac:dyDescent="0.2">
      <c r="A2723" s="9">
        <v>2721</v>
      </c>
      <c r="B2723" s="10">
        <v>2014002765</v>
      </c>
      <c r="C2723" s="11">
        <v>2014</v>
      </c>
      <c r="D2723" s="23" t="s">
        <v>1653</v>
      </c>
      <c r="E2723" s="13">
        <v>2018</v>
      </c>
      <c r="F2723" s="23" t="s">
        <v>6</v>
      </c>
      <c r="G2723" s="23" t="s">
        <v>3657</v>
      </c>
    </row>
    <row r="2724" spans="1:7" ht="25.5" x14ac:dyDescent="0.2">
      <c r="A2724" s="9">
        <v>2722</v>
      </c>
      <c r="B2724" s="10">
        <v>2014002767</v>
      </c>
      <c r="C2724" s="11">
        <v>2014</v>
      </c>
      <c r="D2724" s="23" t="s">
        <v>1654</v>
      </c>
      <c r="E2724" s="13">
        <v>2018</v>
      </c>
      <c r="F2724" s="23" t="s">
        <v>6</v>
      </c>
      <c r="G2724" s="23" t="s">
        <v>3657</v>
      </c>
    </row>
    <row r="2725" spans="1:7" ht="25.5" x14ac:dyDescent="0.2">
      <c r="A2725" s="9">
        <v>2723</v>
      </c>
      <c r="B2725" s="10">
        <v>2014002895</v>
      </c>
      <c r="C2725" s="11">
        <v>2014</v>
      </c>
      <c r="D2725" s="23" t="s">
        <v>1655</v>
      </c>
      <c r="E2725" s="13">
        <v>2018</v>
      </c>
      <c r="F2725" s="23" t="s">
        <v>6</v>
      </c>
      <c r="G2725" s="23" t="s">
        <v>3657</v>
      </c>
    </row>
    <row r="2726" spans="1:7" ht="25.5" x14ac:dyDescent="0.2">
      <c r="A2726" s="9">
        <v>2724</v>
      </c>
      <c r="B2726" s="10">
        <v>2014003231</v>
      </c>
      <c r="C2726" s="11">
        <v>2014</v>
      </c>
      <c r="D2726" s="23" t="s">
        <v>1656</v>
      </c>
      <c r="E2726" s="13">
        <v>2018</v>
      </c>
      <c r="F2726" s="23" t="s">
        <v>6</v>
      </c>
      <c r="G2726" s="23" t="s">
        <v>3657</v>
      </c>
    </row>
    <row r="2727" spans="1:7" ht="25.5" x14ac:dyDescent="0.2">
      <c r="A2727" s="9">
        <v>2725</v>
      </c>
      <c r="B2727" s="10">
        <v>2014003194</v>
      </c>
      <c r="C2727" s="11">
        <v>2014</v>
      </c>
      <c r="D2727" s="23" t="s">
        <v>1657</v>
      </c>
      <c r="E2727" s="13">
        <v>2018</v>
      </c>
      <c r="F2727" s="23" t="s">
        <v>6</v>
      </c>
      <c r="G2727" s="23" t="s">
        <v>3657</v>
      </c>
    </row>
    <row r="2728" spans="1:7" x14ac:dyDescent="0.2">
      <c r="A2728" s="9">
        <v>2726</v>
      </c>
      <c r="B2728" s="10">
        <v>2014003532</v>
      </c>
      <c r="C2728" s="11">
        <v>2014</v>
      </c>
      <c r="D2728" s="23" t="s">
        <v>1658</v>
      </c>
      <c r="E2728" s="13">
        <v>2018</v>
      </c>
      <c r="F2728" s="23" t="s">
        <v>6</v>
      </c>
      <c r="G2728" s="23" t="s">
        <v>3657</v>
      </c>
    </row>
    <row r="2729" spans="1:7" x14ac:dyDescent="0.2">
      <c r="A2729" s="9">
        <v>2727</v>
      </c>
      <c r="B2729" s="10">
        <v>2014003599</v>
      </c>
      <c r="C2729" s="11">
        <v>2014</v>
      </c>
      <c r="D2729" s="23" t="s">
        <v>1659</v>
      </c>
      <c r="E2729" s="13">
        <v>2018</v>
      </c>
      <c r="F2729" s="23" t="s">
        <v>6</v>
      </c>
      <c r="G2729" s="23" t="s">
        <v>3657</v>
      </c>
    </row>
    <row r="2730" spans="1:7" x14ac:dyDescent="0.2">
      <c r="A2730" s="9">
        <v>2728</v>
      </c>
      <c r="B2730" s="10">
        <v>2014003647</v>
      </c>
      <c r="C2730" s="11">
        <v>2014</v>
      </c>
      <c r="D2730" s="23" t="s">
        <v>1660</v>
      </c>
      <c r="E2730" s="13">
        <v>2018</v>
      </c>
      <c r="F2730" s="23" t="s">
        <v>6</v>
      </c>
      <c r="G2730" s="23" t="s">
        <v>3657</v>
      </c>
    </row>
    <row r="2731" spans="1:7" x14ac:dyDescent="0.2">
      <c r="A2731" s="9">
        <v>2729</v>
      </c>
      <c r="B2731" s="10">
        <v>2014003673</v>
      </c>
      <c r="C2731" s="11">
        <v>2014</v>
      </c>
      <c r="D2731" s="23" t="s">
        <v>1661</v>
      </c>
      <c r="E2731" s="13">
        <v>2018</v>
      </c>
      <c r="F2731" s="23" t="s">
        <v>6</v>
      </c>
      <c r="G2731" s="23" t="s">
        <v>3657</v>
      </c>
    </row>
    <row r="2732" spans="1:7" x14ac:dyDescent="0.2">
      <c r="A2732" s="9">
        <v>2730</v>
      </c>
      <c r="B2732" s="10">
        <v>2014003829</v>
      </c>
      <c r="C2732" s="11">
        <v>2014</v>
      </c>
      <c r="D2732" s="23" t="s">
        <v>1662</v>
      </c>
      <c r="E2732" s="13">
        <v>2018</v>
      </c>
      <c r="F2732" s="23" t="s">
        <v>6</v>
      </c>
      <c r="G2732" s="23" t="s">
        <v>3657</v>
      </c>
    </row>
    <row r="2733" spans="1:7" x14ac:dyDescent="0.2">
      <c r="A2733" s="9">
        <v>2731</v>
      </c>
      <c r="B2733" s="10">
        <v>2014004031</v>
      </c>
      <c r="C2733" s="11">
        <v>2014</v>
      </c>
      <c r="D2733" s="23" t="s">
        <v>1663</v>
      </c>
      <c r="E2733" s="13">
        <v>2018</v>
      </c>
      <c r="F2733" s="23" t="s">
        <v>6</v>
      </c>
      <c r="G2733" s="23" t="s">
        <v>3657</v>
      </c>
    </row>
    <row r="2734" spans="1:7" x14ac:dyDescent="0.2">
      <c r="A2734" s="9">
        <v>2732</v>
      </c>
      <c r="B2734" s="10">
        <v>2014004182</v>
      </c>
      <c r="C2734" s="11">
        <v>2014</v>
      </c>
      <c r="D2734" s="23" t="s">
        <v>1400</v>
      </c>
      <c r="E2734" s="13">
        <v>2018</v>
      </c>
      <c r="F2734" s="23" t="s">
        <v>6</v>
      </c>
      <c r="G2734" s="23" t="s">
        <v>3657</v>
      </c>
    </row>
    <row r="2735" spans="1:7" x14ac:dyDescent="0.2">
      <c r="A2735" s="9">
        <v>2733</v>
      </c>
      <c r="B2735" s="10">
        <v>2014000134</v>
      </c>
      <c r="C2735" s="11">
        <v>2014</v>
      </c>
      <c r="D2735" s="23" t="s">
        <v>1682</v>
      </c>
      <c r="E2735" s="13">
        <v>2018</v>
      </c>
      <c r="F2735" s="23" t="s">
        <v>6</v>
      </c>
      <c r="G2735" s="23" t="s">
        <v>3657</v>
      </c>
    </row>
    <row r="2736" spans="1:7" ht="25.5" x14ac:dyDescent="0.2">
      <c r="A2736" s="9">
        <v>2734</v>
      </c>
      <c r="B2736" s="10">
        <v>2014000229</v>
      </c>
      <c r="C2736" s="11">
        <v>2014</v>
      </c>
      <c r="D2736" s="23" t="s">
        <v>836</v>
      </c>
      <c r="E2736" s="13">
        <v>2016</v>
      </c>
      <c r="F2736" s="23" t="s">
        <v>6</v>
      </c>
      <c r="G2736" s="23" t="s">
        <v>3666</v>
      </c>
    </row>
    <row r="2737" spans="1:7" ht="25.5" x14ac:dyDescent="0.2">
      <c r="A2737" s="9">
        <v>2735</v>
      </c>
      <c r="B2737" s="10">
        <v>2014000059</v>
      </c>
      <c r="C2737" s="11">
        <v>2014</v>
      </c>
      <c r="D2737" s="23" t="s">
        <v>1718</v>
      </c>
      <c r="E2737" s="13">
        <v>2018</v>
      </c>
      <c r="F2737" s="23" t="s">
        <v>6</v>
      </c>
      <c r="G2737" s="23" t="s">
        <v>3666</v>
      </c>
    </row>
    <row r="2738" spans="1:7" ht="25.5" x14ac:dyDescent="0.2">
      <c r="A2738" s="9">
        <v>2736</v>
      </c>
      <c r="B2738" s="10">
        <v>2014000175</v>
      </c>
      <c r="C2738" s="11">
        <v>2014</v>
      </c>
      <c r="D2738" s="23" t="s">
        <v>1719</v>
      </c>
      <c r="E2738" s="13">
        <v>2018</v>
      </c>
      <c r="F2738" s="23" t="s">
        <v>6</v>
      </c>
      <c r="G2738" s="23" t="s">
        <v>3666</v>
      </c>
    </row>
    <row r="2739" spans="1:7" x14ac:dyDescent="0.2">
      <c r="A2739" s="9">
        <v>2737</v>
      </c>
      <c r="B2739" s="10">
        <v>2014000065</v>
      </c>
      <c r="C2739" s="11">
        <v>2014</v>
      </c>
      <c r="D2739" s="23" t="s">
        <v>1720</v>
      </c>
      <c r="E2739" s="13">
        <v>2018</v>
      </c>
      <c r="F2739" s="23" t="s">
        <v>6</v>
      </c>
      <c r="G2739" s="23" t="s">
        <v>3666</v>
      </c>
    </row>
    <row r="2740" spans="1:7" ht="25.5" x14ac:dyDescent="0.2">
      <c r="A2740" s="9">
        <v>2738</v>
      </c>
      <c r="B2740" s="10">
        <v>2014000295</v>
      </c>
      <c r="C2740" s="11">
        <v>2014</v>
      </c>
      <c r="D2740" s="23" t="s">
        <v>1721</v>
      </c>
      <c r="E2740" s="13">
        <v>2018</v>
      </c>
      <c r="F2740" s="23" t="s">
        <v>6</v>
      </c>
      <c r="G2740" s="23" t="s">
        <v>3666</v>
      </c>
    </row>
    <row r="2741" spans="1:7" ht="25.5" x14ac:dyDescent="0.2">
      <c r="A2741" s="9">
        <v>2739</v>
      </c>
      <c r="B2741" s="10">
        <v>2014003711</v>
      </c>
      <c r="C2741" s="11">
        <v>2014</v>
      </c>
      <c r="D2741" s="23" t="s">
        <v>3041</v>
      </c>
      <c r="E2741" s="13">
        <v>2017</v>
      </c>
      <c r="F2741" s="23" t="s">
        <v>3682</v>
      </c>
      <c r="G2741" s="23" t="s">
        <v>3661</v>
      </c>
    </row>
    <row r="2742" spans="1:7" x14ac:dyDescent="0.2">
      <c r="A2742" s="9">
        <v>2740</v>
      </c>
      <c r="B2742" s="10">
        <v>2014002453</v>
      </c>
      <c r="C2742" s="11">
        <v>2014</v>
      </c>
      <c r="D2742" s="23" t="s">
        <v>133</v>
      </c>
      <c r="E2742" s="12">
        <v>2016</v>
      </c>
      <c r="F2742" s="23" t="s">
        <v>6</v>
      </c>
      <c r="G2742" s="23" t="s">
        <v>3661</v>
      </c>
    </row>
    <row r="2743" spans="1:7" x14ac:dyDescent="0.2">
      <c r="A2743" s="9">
        <v>2741</v>
      </c>
      <c r="B2743" s="10">
        <v>2014000818</v>
      </c>
      <c r="C2743" s="11">
        <v>2014</v>
      </c>
      <c r="D2743" s="23" t="s">
        <v>3545</v>
      </c>
      <c r="E2743" s="12">
        <v>2016</v>
      </c>
      <c r="F2743" s="23" t="s">
        <v>6</v>
      </c>
      <c r="G2743" s="23" t="s">
        <v>3661</v>
      </c>
    </row>
    <row r="2744" spans="1:7" x14ac:dyDescent="0.2">
      <c r="A2744" s="9">
        <v>2742</v>
      </c>
      <c r="B2744" s="10">
        <v>2014000724</v>
      </c>
      <c r="C2744" s="11">
        <v>2014</v>
      </c>
      <c r="D2744" s="23" t="s">
        <v>3549</v>
      </c>
      <c r="E2744" s="12">
        <v>2016</v>
      </c>
      <c r="F2744" s="23" t="s">
        <v>6</v>
      </c>
      <c r="G2744" s="23" t="s">
        <v>3661</v>
      </c>
    </row>
    <row r="2745" spans="1:7" x14ac:dyDescent="0.2">
      <c r="A2745" s="9">
        <v>2743</v>
      </c>
      <c r="B2745" s="10">
        <v>2014001952</v>
      </c>
      <c r="C2745" s="11">
        <v>2014</v>
      </c>
      <c r="D2745" s="23" t="s">
        <v>3550</v>
      </c>
      <c r="E2745" s="12">
        <v>2016</v>
      </c>
      <c r="F2745" s="23" t="s">
        <v>6</v>
      </c>
      <c r="G2745" s="23" t="s">
        <v>3661</v>
      </c>
    </row>
    <row r="2746" spans="1:7" x14ac:dyDescent="0.2">
      <c r="A2746" s="9">
        <v>2744</v>
      </c>
      <c r="B2746" s="10">
        <v>2014002251</v>
      </c>
      <c r="C2746" s="11">
        <v>2014</v>
      </c>
      <c r="D2746" s="23" t="s">
        <v>3551</v>
      </c>
      <c r="E2746" s="12">
        <v>2016</v>
      </c>
      <c r="F2746" s="23" t="s">
        <v>6</v>
      </c>
      <c r="G2746" s="23" t="s">
        <v>3661</v>
      </c>
    </row>
    <row r="2747" spans="1:7" x14ac:dyDescent="0.2">
      <c r="A2747" s="9">
        <v>2745</v>
      </c>
      <c r="B2747" s="10">
        <v>2014000464</v>
      </c>
      <c r="C2747" s="11">
        <v>2014</v>
      </c>
      <c r="D2747" s="23" t="s">
        <v>3552</v>
      </c>
      <c r="E2747" s="12">
        <v>2016</v>
      </c>
      <c r="F2747" s="23" t="s">
        <v>6</v>
      </c>
      <c r="G2747" s="23" t="s">
        <v>3661</v>
      </c>
    </row>
    <row r="2748" spans="1:7" x14ac:dyDescent="0.2">
      <c r="A2748" s="9">
        <v>2746</v>
      </c>
      <c r="B2748" s="10">
        <v>2014002641</v>
      </c>
      <c r="C2748" s="11">
        <v>2014</v>
      </c>
      <c r="D2748" s="23" t="s">
        <v>3553</v>
      </c>
      <c r="E2748" s="12">
        <v>2016</v>
      </c>
      <c r="F2748" s="23" t="s">
        <v>6</v>
      </c>
      <c r="G2748" s="23" t="s">
        <v>3661</v>
      </c>
    </row>
    <row r="2749" spans="1:7" x14ac:dyDescent="0.2">
      <c r="A2749" s="9">
        <v>2747</v>
      </c>
      <c r="B2749" s="10">
        <v>2014003105</v>
      </c>
      <c r="C2749" s="11">
        <v>2014</v>
      </c>
      <c r="D2749" s="23" t="s">
        <v>3554</v>
      </c>
      <c r="E2749" s="12">
        <v>2016</v>
      </c>
      <c r="F2749" s="23" t="s">
        <v>6</v>
      </c>
      <c r="G2749" s="23" t="s">
        <v>3661</v>
      </c>
    </row>
    <row r="2750" spans="1:7" x14ac:dyDescent="0.2">
      <c r="A2750" s="9">
        <v>2748</v>
      </c>
      <c r="B2750" s="10">
        <v>2014001218</v>
      </c>
      <c r="C2750" s="11">
        <v>2014</v>
      </c>
      <c r="D2750" s="23" t="s">
        <v>837</v>
      </c>
      <c r="E2750" s="13">
        <v>2016</v>
      </c>
      <c r="F2750" s="23" t="s">
        <v>6</v>
      </c>
      <c r="G2750" s="23" t="s">
        <v>3661</v>
      </c>
    </row>
    <row r="2751" spans="1:7" ht="25.5" x14ac:dyDescent="0.2">
      <c r="A2751" s="9">
        <v>2749</v>
      </c>
      <c r="B2751" s="10">
        <v>2014001222</v>
      </c>
      <c r="C2751" s="11">
        <v>2014</v>
      </c>
      <c r="D2751" s="23" t="s">
        <v>838</v>
      </c>
      <c r="E2751" s="13">
        <v>2016</v>
      </c>
      <c r="F2751" s="23" t="s">
        <v>6</v>
      </c>
      <c r="G2751" s="23" t="s">
        <v>3661</v>
      </c>
    </row>
    <row r="2752" spans="1:7" x14ac:dyDescent="0.2">
      <c r="A2752" s="9">
        <v>2750</v>
      </c>
      <c r="B2752" s="10">
        <v>2014001498</v>
      </c>
      <c r="C2752" s="11">
        <v>2014</v>
      </c>
      <c r="D2752" s="23" t="s">
        <v>839</v>
      </c>
      <c r="E2752" s="13">
        <v>2016</v>
      </c>
      <c r="F2752" s="23" t="s">
        <v>6</v>
      </c>
      <c r="G2752" s="23" t="s">
        <v>3661</v>
      </c>
    </row>
    <row r="2753" spans="1:7" x14ac:dyDescent="0.2">
      <c r="A2753" s="9">
        <v>2751</v>
      </c>
      <c r="B2753" s="10">
        <v>2014001505</v>
      </c>
      <c r="C2753" s="11">
        <v>2014</v>
      </c>
      <c r="D2753" s="23" t="s">
        <v>840</v>
      </c>
      <c r="E2753" s="13">
        <v>2016</v>
      </c>
      <c r="F2753" s="23" t="s">
        <v>6</v>
      </c>
      <c r="G2753" s="23" t="s">
        <v>3661</v>
      </c>
    </row>
    <row r="2754" spans="1:7" x14ac:dyDescent="0.2">
      <c r="A2754" s="9">
        <v>2752</v>
      </c>
      <c r="B2754" s="10">
        <v>2014002088</v>
      </c>
      <c r="C2754" s="11">
        <v>2014</v>
      </c>
      <c r="D2754" s="23" t="s">
        <v>841</v>
      </c>
      <c r="E2754" s="13">
        <v>2016</v>
      </c>
      <c r="F2754" s="23" t="s">
        <v>6</v>
      </c>
      <c r="G2754" s="23" t="s">
        <v>3661</v>
      </c>
    </row>
    <row r="2755" spans="1:7" x14ac:dyDescent="0.2">
      <c r="A2755" s="9">
        <v>2753</v>
      </c>
      <c r="B2755" s="10">
        <v>2014001645</v>
      </c>
      <c r="C2755" s="11">
        <v>2014</v>
      </c>
      <c r="D2755" s="23" t="s">
        <v>842</v>
      </c>
      <c r="E2755" s="13">
        <v>2016</v>
      </c>
      <c r="F2755" s="23" t="s">
        <v>6</v>
      </c>
      <c r="G2755" s="23" t="s">
        <v>3661</v>
      </c>
    </row>
    <row r="2756" spans="1:7" x14ac:dyDescent="0.2">
      <c r="A2756" s="9">
        <v>2754</v>
      </c>
      <c r="B2756" s="10">
        <v>2014002085</v>
      </c>
      <c r="C2756" s="11">
        <v>2014</v>
      </c>
      <c r="D2756" s="23" t="s">
        <v>843</v>
      </c>
      <c r="E2756" s="13">
        <v>2016</v>
      </c>
      <c r="F2756" s="23" t="s">
        <v>6</v>
      </c>
      <c r="G2756" s="23" t="s">
        <v>3661</v>
      </c>
    </row>
    <row r="2757" spans="1:7" x14ac:dyDescent="0.2">
      <c r="A2757" s="9">
        <v>2755</v>
      </c>
      <c r="B2757" s="10">
        <v>2014002090</v>
      </c>
      <c r="C2757" s="11">
        <v>2014</v>
      </c>
      <c r="D2757" s="23" t="s">
        <v>844</v>
      </c>
      <c r="E2757" s="13">
        <v>2016</v>
      </c>
      <c r="F2757" s="23" t="s">
        <v>6</v>
      </c>
      <c r="G2757" s="23" t="s">
        <v>3661</v>
      </c>
    </row>
    <row r="2758" spans="1:7" x14ac:dyDescent="0.2">
      <c r="A2758" s="9">
        <v>2756</v>
      </c>
      <c r="B2758" s="10">
        <v>2014002224</v>
      </c>
      <c r="C2758" s="11">
        <v>2014</v>
      </c>
      <c r="D2758" s="23" t="s">
        <v>845</v>
      </c>
      <c r="E2758" s="13">
        <v>2016</v>
      </c>
      <c r="F2758" s="23" t="s">
        <v>6</v>
      </c>
      <c r="G2758" s="23" t="s">
        <v>3661</v>
      </c>
    </row>
    <row r="2759" spans="1:7" ht="25.5" x14ac:dyDescent="0.2">
      <c r="A2759" s="9">
        <v>2757</v>
      </c>
      <c r="B2759" s="10">
        <v>2014002407</v>
      </c>
      <c r="C2759" s="11">
        <v>2014</v>
      </c>
      <c r="D2759" s="23" t="s">
        <v>846</v>
      </c>
      <c r="E2759" s="13">
        <v>2016</v>
      </c>
      <c r="F2759" s="23" t="s">
        <v>6</v>
      </c>
      <c r="G2759" s="23" t="s">
        <v>3661</v>
      </c>
    </row>
    <row r="2760" spans="1:7" x14ac:dyDescent="0.2">
      <c r="A2760" s="9">
        <v>2758</v>
      </c>
      <c r="B2760" s="10">
        <v>2014002463</v>
      </c>
      <c r="C2760" s="11">
        <v>2014</v>
      </c>
      <c r="D2760" s="23" t="s">
        <v>847</v>
      </c>
      <c r="E2760" s="13">
        <v>2016</v>
      </c>
      <c r="F2760" s="23" t="s">
        <v>6</v>
      </c>
      <c r="G2760" s="23" t="s">
        <v>3661</v>
      </c>
    </row>
    <row r="2761" spans="1:7" x14ac:dyDescent="0.2">
      <c r="A2761" s="9">
        <v>2759</v>
      </c>
      <c r="B2761" s="10">
        <v>2014002421</v>
      </c>
      <c r="C2761" s="11">
        <v>2014</v>
      </c>
      <c r="D2761" s="23" t="s">
        <v>848</v>
      </c>
      <c r="E2761" s="13">
        <v>2016</v>
      </c>
      <c r="F2761" s="23" t="s">
        <v>6</v>
      </c>
      <c r="G2761" s="23" t="s">
        <v>3661</v>
      </c>
    </row>
    <row r="2762" spans="1:7" ht="25.5" x14ac:dyDescent="0.2">
      <c r="A2762" s="9">
        <v>2760</v>
      </c>
      <c r="B2762" s="10">
        <v>2014004155</v>
      </c>
      <c r="C2762" s="11">
        <v>2014</v>
      </c>
      <c r="D2762" s="23" t="s">
        <v>849</v>
      </c>
      <c r="E2762" s="13">
        <v>2016</v>
      </c>
      <c r="F2762" s="23" t="s">
        <v>6</v>
      </c>
      <c r="G2762" s="23" t="s">
        <v>3661</v>
      </c>
    </row>
    <row r="2763" spans="1:7" ht="25.5" x14ac:dyDescent="0.2">
      <c r="A2763" s="9">
        <v>2761</v>
      </c>
      <c r="B2763" s="10">
        <v>2014004370</v>
      </c>
      <c r="C2763" s="11">
        <v>2014</v>
      </c>
      <c r="D2763" s="23" t="s">
        <v>850</v>
      </c>
      <c r="E2763" s="13">
        <v>2016</v>
      </c>
      <c r="F2763" s="23" t="s">
        <v>6</v>
      </c>
      <c r="G2763" s="23" t="s">
        <v>3661</v>
      </c>
    </row>
    <row r="2764" spans="1:7" x14ac:dyDescent="0.2">
      <c r="A2764" s="9">
        <v>2762</v>
      </c>
      <c r="B2764" s="14">
        <v>2014001286</v>
      </c>
      <c r="C2764" s="11">
        <v>2014</v>
      </c>
      <c r="D2764" s="24" t="s">
        <v>1406</v>
      </c>
      <c r="E2764" s="13">
        <v>2017</v>
      </c>
      <c r="F2764" s="23" t="s">
        <v>6</v>
      </c>
      <c r="G2764" s="23" t="s">
        <v>3661</v>
      </c>
    </row>
    <row r="2765" spans="1:7" x14ac:dyDescent="0.2">
      <c r="A2765" s="9">
        <v>2763</v>
      </c>
      <c r="B2765" s="14">
        <v>2014002065</v>
      </c>
      <c r="C2765" s="11">
        <v>2014</v>
      </c>
      <c r="D2765" s="24" t="s">
        <v>1407</v>
      </c>
      <c r="E2765" s="13">
        <v>2017</v>
      </c>
      <c r="F2765" s="23" t="s">
        <v>6</v>
      </c>
      <c r="G2765" s="23" t="s">
        <v>3661</v>
      </c>
    </row>
    <row r="2766" spans="1:7" x14ac:dyDescent="0.2">
      <c r="A2766" s="9">
        <v>2764</v>
      </c>
      <c r="B2766" s="14">
        <v>2014001385</v>
      </c>
      <c r="C2766" s="11">
        <v>2014</v>
      </c>
      <c r="D2766" s="24" t="s">
        <v>1408</v>
      </c>
      <c r="E2766" s="13">
        <v>2017</v>
      </c>
      <c r="F2766" s="23" t="s">
        <v>6</v>
      </c>
      <c r="G2766" s="23" t="s">
        <v>3661</v>
      </c>
    </row>
    <row r="2767" spans="1:7" ht="25.5" x14ac:dyDescent="0.2">
      <c r="A2767" s="9">
        <v>2765</v>
      </c>
      <c r="B2767" s="14">
        <v>2014001340</v>
      </c>
      <c r="C2767" s="11">
        <v>2014</v>
      </c>
      <c r="D2767" s="24" t="s">
        <v>1409</v>
      </c>
      <c r="E2767" s="13">
        <v>2017</v>
      </c>
      <c r="F2767" s="23" t="s">
        <v>6</v>
      </c>
      <c r="G2767" s="23" t="s">
        <v>3661</v>
      </c>
    </row>
    <row r="2768" spans="1:7" x14ac:dyDescent="0.2">
      <c r="A2768" s="9">
        <v>2766</v>
      </c>
      <c r="B2768" s="14">
        <v>2014001373</v>
      </c>
      <c r="C2768" s="11">
        <v>2014</v>
      </c>
      <c r="D2768" s="24" t="s">
        <v>1410</v>
      </c>
      <c r="E2768" s="13">
        <v>2017</v>
      </c>
      <c r="F2768" s="23" t="s">
        <v>6</v>
      </c>
      <c r="G2768" s="23" t="s">
        <v>3661</v>
      </c>
    </row>
    <row r="2769" spans="1:7" ht="25.5" x14ac:dyDescent="0.2">
      <c r="A2769" s="9">
        <v>2767</v>
      </c>
      <c r="B2769" s="14">
        <v>2014001660</v>
      </c>
      <c r="C2769" s="11">
        <v>2014</v>
      </c>
      <c r="D2769" s="24" t="s">
        <v>1411</v>
      </c>
      <c r="E2769" s="13">
        <v>2017</v>
      </c>
      <c r="F2769" s="23" t="s">
        <v>6</v>
      </c>
      <c r="G2769" s="23" t="s">
        <v>3661</v>
      </c>
    </row>
    <row r="2770" spans="1:7" ht="25.5" x14ac:dyDescent="0.2">
      <c r="A2770" s="9">
        <v>2768</v>
      </c>
      <c r="B2770" s="14">
        <v>2014001514</v>
      </c>
      <c r="C2770" s="11">
        <v>2014</v>
      </c>
      <c r="D2770" s="24" t="s">
        <v>1412</v>
      </c>
      <c r="E2770" s="13">
        <v>2017</v>
      </c>
      <c r="F2770" s="23" t="s">
        <v>6</v>
      </c>
      <c r="G2770" s="23" t="s">
        <v>3661</v>
      </c>
    </row>
    <row r="2771" spans="1:7" x14ac:dyDescent="0.2">
      <c r="A2771" s="9">
        <v>2769</v>
      </c>
      <c r="B2771" s="14">
        <v>2014001622</v>
      </c>
      <c r="C2771" s="11">
        <v>2014</v>
      </c>
      <c r="D2771" s="24" t="s">
        <v>1413</v>
      </c>
      <c r="E2771" s="13">
        <v>2017</v>
      </c>
      <c r="F2771" s="23" t="s">
        <v>6</v>
      </c>
      <c r="G2771" s="23" t="s">
        <v>3661</v>
      </c>
    </row>
    <row r="2772" spans="1:7" x14ac:dyDescent="0.2">
      <c r="A2772" s="9">
        <v>2770</v>
      </c>
      <c r="B2772" s="14">
        <v>2014001696</v>
      </c>
      <c r="C2772" s="11">
        <v>2014</v>
      </c>
      <c r="D2772" s="24" t="s">
        <v>1414</v>
      </c>
      <c r="E2772" s="13">
        <v>2017</v>
      </c>
      <c r="F2772" s="23" t="s">
        <v>6</v>
      </c>
      <c r="G2772" s="23" t="s">
        <v>3661</v>
      </c>
    </row>
    <row r="2773" spans="1:7" x14ac:dyDescent="0.2">
      <c r="A2773" s="9">
        <v>2771</v>
      </c>
      <c r="B2773" s="14">
        <v>2014001902</v>
      </c>
      <c r="C2773" s="11">
        <v>2014</v>
      </c>
      <c r="D2773" s="24" t="s">
        <v>1415</v>
      </c>
      <c r="E2773" s="13">
        <v>2017</v>
      </c>
      <c r="F2773" s="23" t="s">
        <v>6</v>
      </c>
      <c r="G2773" s="23" t="s">
        <v>3661</v>
      </c>
    </row>
    <row r="2774" spans="1:7" ht="25.5" x14ac:dyDescent="0.2">
      <c r="A2774" s="9">
        <v>2772</v>
      </c>
      <c r="B2774" s="14">
        <v>2014002207</v>
      </c>
      <c r="C2774" s="11">
        <v>2014</v>
      </c>
      <c r="D2774" s="24" t="s">
        <v>1416</v>
      </c>
      <c r="E2774" s="13">
        <v>2017</v>
      </c>
      <c r="F2774" s="23" t="s">
        <v>6</v>
      </c>
      <c r="G2774" s="23" t="s">
        <v>3661</v>
      </c>
    </row>
    <row r="2775" spans="1:7" x14ac:dyDescent="0.2">
      <c r="A2775" s="9">
        <v>2773</v>
      </c>
      <c r="B2775" s="14">
        <v>2014002427</v>
      </c>
      <c r="C2775" s="11">
        <v>2014</v>
      </c>
      <c r="D2775" s="24" t="s">
        <v>1417</v>
      </c>
      <c r="E2775" s="13">
        <v>2017</v>
      </c>
      <c r="F2775" s="23" t="s">
        <v>6</v>
      </c>
      <c r="G2775" s="23" t="s">
        <v>3661</v>
      </c>
    </row>
    <row r="2776" spans="1:7" ht="25.5" x14ac:dyDescent="0.2">
      <c r="A2776" s="9">
        <v>2774</v>
      </c>
      <c r="B2776" s="14">
        <v>2014002461</v>
      </c>
      <c r="C2776" s="11">
        <v>2014</v>
      </c>
      <c r="D2776" s="24" t="s">
        <v>1418</v>
      </c>
      <c r="E2776" s="13">
        <v>2017</v>
      </c>
      <c r="F2776" s="23" t="s">
        <v>6</v>
      </c>
      <c r="G2776" s="23" t="s">
        <v>3661</v>
      </c>
    </row>
    <row r="2777" spans="1:7" x14ac:dyDescent="0.2">
      <c r="A2777" s="9">
        <v>2775</v>
      </c>
      <c r="B2777" s="14">
        <v>2014003092</v>
      </c>
      <c r="C2777" s="11">
        <v>2014</v>
      </c>
      <c r="D2777" s="24" t="s">
        <v>1419</v>
      </c>
      <c r="E2777" s="13">
        <v>2017</v>
      </c>
      <c r="F2777" s="23" t="s">
        <v>6</v>
      </c>
      <c r="G2777" s="23" t="s">
        <v>3661</v>
      </c>
    </row>
    <row r="2778" spans="1:7" x14ac:dyDescent="0.2">
      <c r="A2778" s="9">
        <v>2776</v>
      </c>
      <c r="B2778" s="14">
        <v>2014004120</v>
      </c>
      <c r="C2778" s="11">
        <v>2014</v>
      </c>
      <c r="D2778" s="24" t="s">
        <v>1420</v>
      </c>
      <c r="E2778" s="13">
        <v>2017</v>
      </c>
      <c r="F2778" s="23" t="s">
        <v>6</v>
      </c>
      <c r="G2778" s="23" t="s">
        <v>3661</v>
      </c>
    </row>
    <row r="2779" spans="1:7" x14ac:dyDescent="0.2">
      <c r="A2779" s="9">
        <v>2777</v>
      </c>
      <c r="B2779" s="14">
        <v>2014001220</v>
      </c>
      <c r="C2779" s="11">
        <v>2014</v>
      </c>
      <c r="D2779" s="24" t="s">
        <v>1722</v>
      </c>
      <c r="E2779" s="13">
        <v>2018</v>
      </c>
      <c r="F2779" s="23" t="s">
        <v>6</v>
      </c>
      <c r="G2779" s="23" t="s">
        <v>3661</v>
      </c>
    </row>
    <row r="2780" spans="1:7" x14ac:dyDescent="0.2">
      <c r="A2780" s="9">
        <v>2778</v>
      </c>
      <c r="B2780" s="14">
        <v>2014001295</v>
      </c>
      <c r="C2780" s="11">
        <v>2014</v>
      </c>
      <c r="D2780" s="24" t="s">
        <v>1723</v>
      </c>
      <c r="E2780" s="13">
        <v>2018</v>
      </c>
      <c r="F2780" s="23" t="s">
        <v>6</v>
      </c>
      <c r="G2780" s="23" t="s">
        <v>3661</v>
      </c>
    </row>
    <row r="2781" spans="1:7" x14ac:dyDescent="0.2">
      <c r="A2781" s="9">
        <v>2779</v>
      </c>
      <c r="B2781" s="14">
        <v>2014001285</v>
      </c>
      <c r="C2781" s="11">
        <v>2014</v>
      </c>
      <c r="D2781" s="24" t="s">
        <v>1724</v>
      </c>
      <c r="E2781" s="13">
        <v>2018</v>
      </c>
      <c r="F2781" s="23" t="s">
        <v>6</v>
      </c>
      <c r="G2781" s="23" t="s">
        <v>3661</v>
      </c>
    </row>
    <row r="2782" spans="1:7" ht="25.5" x14ac:dyDescent="0.2">
      <c r="A2782" s="9">
        <v>2780</v>
      </c>
      <c r="B2782" s="14">
        <v>2014001236</v>
      </c>
      <c r="C2782" s="11">
        <v>2014</v>
      </c>
      <c r="D2782" s="24" t="s">
        <v>1725</v>
      </c>
      <c r="E2782" s="13">
        <v>2018</v>
      </c>
      <c r="F2782" s="23" t="s">
        <v>6</v>
      </c>
      <c r="G2782" s="23" t="s">
        <v>3661</v>
      </c>
    </row>
    <row r="2783" spans="1:7" x14ac:dyDescent="0.2">
      <c r="A2783" s="9">
        <v>2781</v>
      </c>
      <c r="B2783" s="14">
        <v>2014001415</v>
      </c>
      <c r="C2783" s="11">
        <v>2014</v>
      </c>
      <c r="D2783" s="24" t="s">
        <v>1726</v>
      </c>
      <c r="E2783" s="13">
        <v>2018</v>
      </c>
      <c r="F2783" s="23" t="s">
        <v>6</v>
      </c>
      <c r="G2783" s="23" t="s">
        <v>3661</v>
      </c>
    </row>
    <row r="2784" spans="1:7" ht="25.5" x14ac:dyDescent="0.2">
      <c r="A2784" s="9">
        <v>2782</v>
      </c>
      <c r="B2784" s="14">
        <v>2014001221</v>
      </c>
      <c r="C2784" s="11">
        <v>2014</v>
      </c>
      <c r="D2784" s="24" t="s">
        <v>1727</v>
      </c>
      <c r="E2784" s="13">
        <v>2018</v>
      </c>
      <c r="F2784" s="23" t="s">
        <v>6</v>
      </c>
      <c r="G2784" s="23" t="s">
        <v>3661</v>
      </c>
    </row>
    <row r="2785" spans="1:7" x14ac:dyDescent="0.2">
      <c r="A2785" s="9">
        <v>2783</v>
      </c>
      <c r="B2785" s="14">
        <v>2014001297</v>
      </c>
      <c r="C2785" s="11">
        <v>2014</v>
      </c>
      <c r="D2785" s="24" t="s">
        <v>1728</v>
      </c>
      <c r="E2785" s="13">
        <v>2018</v>
      </c>
      <c r="F2785" s="23" t="s">
        <v>6</v>
      </c>
      <c r="G2785" s="23" t="s">
        <v>3661</v>
      </c>
    </row>
    <row r="2786" spans="1:7" x14ac:dyDescent="0.2">
      <c r="A2786" s="9">
        <v>2784</v>
      </c>
      <c r="B2786" s="14">
        <v>2014001225</v>
      </c>
      <c r="C2786" s="11">
        <v>2014</v>
      </c>
      <c r="D2786" s="24" t="s">
        <v>1729</v>
      </c>
      <c r="E2786" s="13">
        <v>2018</v>
      </c>
      <c r="F2786" s="23" t="s">
        <v>6</v>
      </c>
      <c r="G2786" s="23" t="s">
        <v>3661</v>
      </c>
    </row>
    <row r="2787" spans="1:7" x14ac:dyDescent="0.2">
      <c r="A2787" s="9">
        <v>2785</v>
      </c>
      <c r="B2787" s="14">
        <v>2014001510</v>
      </c>
      <c r="C2787" s="11">
        <v>2014</v>
      </c>
      <c r="D2787" s="24" t="s">
        <v>1730</v>
      </c>
      <c r="E2787" s="13">
        <v>2018</v>
      </c>
      <c r="F2787" s="23" t="s">
        <v>6</v>
      </c>
      <c r="G2787" s="23" t="s">
        <v>3661</v>
      </c>
    </row>
    <row r="2788" spans="1:7" ht="25.5" x14ac:dyDescent="0.2">
      <c r="A2788" s="9">
        <v>2786</v>
      </c>
      <c r="B2788" s="14">
        <v>2014001433</v>
      </c>
      <c r="C2788" s="11">
        <v>2014</v>
      </c>
      <c r="D2788" s="24" t="s">
        <v>1731</v>
      </c>
      <c r="E2788" s="13">
        <v>2018</v>
      </c>
      <c r="F2788" s="23" t="s">
        <v>6</v>
      </c>
      <c r="G2788" s="23" t="s">
        <v>3661</v>
      </c>
    </row>
    <row r="2789" spans="1:7" ht="25.5" x14ac:dyDescent="0.2">
      <c r="A2789" s="9">
        <v>2787</v>
      </c>
      <c r="B2789" s="14">
        <v>2014001365</v>
      </c>
      <c r="C2789" s="11">
        <v>2014</v>
      </c>
      <c r="D2789" s="24" t="s">
        <v>1732</v>
      </c>
      <c r="E2789" s="13">
        <v>2018</v>
      </c>
      <c r="F2789" s="23" t="s">
        <v>6</v>
      </c>
      <c r="G2789" s="23" t="s">
        <v>3661</v>
      </c>
    </row>
    <row r="2790" spans="1:7" ht="25.5" x14ac:dyDescent="0.2">
      <c r="A2790" s="9">
        <v>2788</v>
      </c>
      <c r="B2790" s="14">
        <v>2014001420</v>
      </c>
      <c r="C2790" s="11">
        <v>2014</v>
      </c>
      <c r="D2790" s="24" t="s">
        <v>1733</v>
      </c>
      <c r="E2790" s="13">
        <v>2018</v>
      </c>
      <c r="F2790" s="23" t="s">
        <v>6</v>
      </c>
      <c r="G2790" s="23" t="s">
        <v>3661</v>
      </c>
    </row>
    <row r="2791" spans="1:7" x14ac:dyDescent="0.2">
      <c r="A2791" s="9">
        <v>2789</v>
      </c>
      <c r="B2791" s="14">
        <v>2014001478</v>
      </c>
      <c r="C2791" s="11">
        <v>2014</v>
      </c>
      <c r="D2791" s="24" t="s">
        <v>1734</v>
      </c>
      <c r="E2791" s="13">
        <v>2018</v>
      </c>
      <c r="F2791" s="23" t="s">
        <v>6</v>
      </c>
      <c r="G2791" s="23" t="s">
        <v>3661</v>
      </c>
    </row>
    <row r="2792" spans="1:7" x14ac:dyDescent="0.2">
      <c r="A2792" s="9">
        <v>2790</v>
      </c>
      <c r="B2792" s="14">
        <v>2014001613</v>
      </c>
      <c r="C2792" s="11">
        <v>2014</v>
      </c>
      <c r="D2792" s="24" t="s">
        <v>1735</v>
      </c>
      <c r="E2792" s="13">
        <v>2018</v>
      </c>
      <c r="F2792" s="23" t="s">
        <v>6</v>
      </c>
      <c r="G2792" s="23" t="s">
        <v>3661</v>
      </c>
    </row>
    <row r="2793" spans="1:7" ht="25.5" x14ac:dyDescent="0.2">
      <c r="A2793" s="9">
        <v>2791</v>
      </c>
      <c r="B2793" s="14">
        <v>2014001579</v>
      </c>
      <c r="C2793" s="11">
        <v>2014</v>
      </c>
      <c r="D2793" s="24" t="s">
        <v>1736</v>
      </c>
      <c r="E2793" s="13">
        <v>2018</v>
      </c>
      <c r="F2793" s="23" t="s">
        <v>6</v>
      </c>
      <c r="G2793" s="23" t="s">
        <v>3661</v>
      </c>
    </row>
    <row r="2794" spans="1:7" ht="25.5" x14ac:dyDescent="0.2">
      <c r="A2794" s="9">
        <v>2792</v>
      </c>
      <c r="B2794" s="14">
        <v>2014001706</v>
      </c>
      <c r="C2794" s="11">
        <v>2014</v>
      </c>
      <c r="D2794" s="24" t="s">
        <v>1737</v>
      </c>
      <c r="E2794" s="13">
        <v>2018</v>
      </c>
      <c r="F2794" s="23" t="s">
        <v>6</v>
      </c>
      <c r="G2794" s="23" t="s">
        <v>3661</v>
      </c>
    </row>
    <row r="2795" spans="1:7" x14ac:dyDescent="0.2">
      <c r="A2795" s="9">
        <v>2793</v>
      </c>
      <c r="B2795" s="14">
        <v>2014001800</v>
      </c>
      <c r="C2795" s="11">
        <v>2014</v>
      </c>
      <c r="D2795" s="24" t="s">
        <v>1738</v>
      </c>
      <c r="E2795" s="13">
        <v>2018</v>
      </c>
      <c r="F2795" s="23" t="s">
        <v>6</v>
      </c>
      <c r="G2795" s="23" t="s">
        <v>3661</v>
      </c>
    </row>
    <row r="2796" spans="1:7" ht="25.5" x14ac:dyDescent="0.2">
      <c r="A2796" s="9">
        <v>2794</v>
      </c>
      <c r="B2796" s="14">
        <v>2014001690</v>
      </c>
      <c r="C2796" s="11">
        <v>2014</v>
      </c>
      <c r="D2796" s="24" t="s">
        <v>1739</v>
      </c>
      <c r="E2796" s="13">
        <v>2018</v>
      </c>
      <c r="F2796" s="23" t="s">
        <v>6</v>
      </c>
      <c r="G2796" s="23" t="s">
        <v>3661</v>
      </c>
    </row>
    <row r="2797" spans="1:7" ht="25.5" x14ac:dyDescent="0.2">
      <c r="A2797" s="9">
        <v>2795</v>
      </c>
      <c r="B2797" s="14">
        <v>2014001813</v>
      </c>
      <c r="C2797" s="11">
        <v>2014</v>
      </c>
      <c r="D2797" s="24" t="s">
        <v>1740</v>
      </c>
      <c r="E2797" s="13">
        <v>2018</v>
      </c>
      <c r="F2797" s="23" t="s">
        <v>6</v>
      </c>
      <c r="G2797" s="23" t="s">
        <v>3661</v>
      </c>
    </row>
    <row r="2798" spans="1:7" ht="25.5" x14ac:dyDescent="0.2">
      <c r="A2798" s="9">
        <v>2796</v>
      </c>
      <c r="B2798" s="14">
        <v>2014001904</v>
      </c>
      <c r="C2798" s="11">
        <v>2014</v>
      </c>
      <c r="D2798" s="24" t="s">
        <v>1741</v>
      </c>
      <c r="E2798" s="13">
        <v>2018</v>
      </c>
      <c r="F2798" s="23" t="s">
        <v>6</v>
      </c>
      <c r="G2798" s="23" t="s">
        <v>3661</v>
      </c>
    </row>
    <row r="2799" spans="1:7" x14ac:dyDescent="0.2">
      <c r="A2799" s="9">
        <v>2797</v>
      </c>
      <c r="B2799" s="14">
        <v>2014001876</v>
      </c>
      <c r="C2799" s="11">
        <v>2014</v>
      </c>
      <c r="D2799" s="24" t="s">
        <v>1742</v>
      </c>
      <c r="E2799" s="13">
        <v>2018</v>
      </c>
      <c r="F2799" s="23" t="s">
        <v>6</v>
      </c>
      <c r="G2799" s="23" t="s">
        <v>3661</v>
      </c>
    </row>
    <row r="2800" spans="1:7" ht="25.5" x14ac:dyDescent="0.2">
      <c r="A2800" s="9">
        <v>2798</v>
      </c>
      <c r="B2800" s="14">
        <v>2014002084</v>
      </c>
      <c r="C2800" s="11">
        <v>2014</v>
      </c>
      <c r="D2800" s="24" t="s">
        <v>1743</v>
      </c>
      <c r="E2800" s="13">
        <v>2018</v>
      </c>
      <c r="F2800" s="23" t="s">
        <v>6</v>
      </c>
      <c r="G2800" s="23" t="s">
        <v>3661</v>
      </c>
    </row>
    <row r="2801" spans="1:7" x14ac:dyDescent="0.2">
      <c r="A2801" s="9">
        <v>2799</v>
      </c>
      <c r="B2801" s="14">
        <v>2014001921</v>
      </c>
      <c r="C2801" s="11">
        <v>2014</v>
      </c>
      <c r="D2801" s="24" t="s">
        <v>1744</v>
      </c>
      <c r="E2801" s="13">
        <v>2018</v>
      </c>
      <c r="F2801" s="23" t="s">
        <v>6</v>
      </c>
      <c r="G2801" s="23" t="s">
        <v>3661</v>
      </c>
    </row>
    <row r="2802" spans="1:7" x14ac:dyDescent="0.2">
      <c r="A2802" s="9">
        <v>2800</v>
      </c>
      <c r="B2802" s="14">
        <v>2014002082</v>
      </c>
      <c r="C2802" s="11">
        <v>2014</v>
      </c>
      <c r="D2802" s="24" t="s">
        <v>1745</v>
      </c>
      <c r="E2802" s="13">
        <v>2018</v>
      </c>
      <c r="F2802" s="23" t="s">
        <v>6</v>
      </c>
      <c r="G2802" s="23" t="s">
        <v>3661</v>
      </c>
    </row>
    <row r="2803" spans="1:7" x14ac:dyDescent="0.2">
      <c r="A2803" s="9">
        <v>2801</v>
      </c>
      <c r="B2803" s="14">
        <v>2014002166</v>
      </c>
      <c r="C2803" s="11">
        <v>2014</v>
      </c>
      <c r="D2803" s="24" t="s">
        <v>1746</v>
      </c>
      <c r="E2803" s="13">
        <v>2018</v>
      </c>
      <c r="F2803" s="23" t="s">
        <v>6</v>
      </c>
      <c r="G2803" s="23" t="s">
        <v>3661</v>
      </c>
    </row>
    <row r="2804" spans="1:7" ht="25.5" x14ac:dyDescent="0.2">
      <c r="A2804" s="9">
        <v>2802</v>
      </c>
      <c r="B2804" s="14">
        <v>2014001923</v>
      </c>
      <c r="C2804" s="11">
        <v>2014</v>
      </c>
      <c r="D2804" s="24" t="s">
        <v>1747</v>
      </c>
      <c r="E2804" s="13">
        <v>2018</v>
      </c>
      <c r="F2804" s="23" t="s">
        <v>6</v>
      </c>
      <c r="G2804" s="23" t="s">
        <v>3661</v>
      </c>
    </row>
    <row r="2805" spans="1:7" x14ac:dyDescent="0.2">
      <c r="A2805" s="9">
        <v>2803</v>
      </c>
      <c r="B2805" s="14">
        <v>2014001963</v>
      </c>
      <c r="C2805" s="11">
        <v>2014</v>
      </c>
      <c r="D2805" s="24" t="s">
        <v>1748</v>
      </c>
      <c r="E2805" s="13">
        <v>2018</v>
      </c>
      <c r="F2805" s="23" t="s">
        <v>6</v>
      </c>
      <c r="G2805" s="23" t="s">
        <v>3661</v>
      </c>
    </row>
    <row r="2806" spans="1:7" x14ac:dyDescent="0.2">
      <c r="A2806" s="9">
        <v>2804</v>
      </c>
      <c r="B2806" s="14">
        <v>2014002101</v>
      </c>
      <c r="C2806" s="11">
        <v>2014</v>
      </c>
      <c r="D2806" s="24" t="s">
        <v>1749</v>
      </c>
      <c r="E2806" s="13">
        <v>2018</v>
      </c>
      <c r="F2806" s="23" t="s">
        <v>6</v>
      </c>
      <c r="G2806" s="23" t="s">
        <v>3661</v>
      </c>
    </row>
    <row r="2807" spans="1:7" ht="25.5" x14ac:dyDescent="0.2">
      <c r="A2807" s="9">
        <v>2805</v>
      </c>
      <c r="B2807" s="14">
        <v>2014002049</v>
      </c>
      <c r="C2807" s="11">
        <v>2014</v>
      </c>
      <c r="D2807" s="24" t="s">
        <v>1750</v>
      </c>
      <c r="E2807" s="13">
        <v>2018</v>
      </c>
      <c r="F2807" s="23" t="s">
        <v>6</v>
      </c>
      <c r="G2807" s="23" t="s">
        <v>3661</v>
      </c>
    </row>
    <row r="2808" spans="1:7" ht="25.5" x14ac:dyDescent="0.2">
      <c r="A2808" s="9">
        <v>2806</v>
      </c>
      <c r="B2808" s="14">
        <v>2014002111</v>
      </c>
      <c r="C2808" s="11">
        <v>2014</v>
      </c>
      <c r="D2808" s="24" t="s">
        <v>1751</v>
      </c>
      <c r="E2808" s="13">
        <v>2018</v>
      </c>
      <c r="F2808" s="23" t="s">
        <v>6</v>
      </c>
      <c r="G2808" s="23" t="s">
        <v>3661</v>
      </c>
    </row>
    <row r="2809" spans="1:7" x14ac:dyDescent="0.2">
      <c r="A2809" s="9">
        <v>2807</v>
      </c>
      <c r="B2809" s="14">
        <v>2014002083</v>
      </c>
      <c r="C2809" s="11">
        <v>2014</v>
      </c>
      <c r="D2809" s="24" t="s">
        <v>1752</v>
      </c>
      <c r="E2809" s="13">
        <v>2018</v>
      </c>
      <c r="F2809" s="23" t="s">
        <v>6</v>
      </c>
      <c r="G2809" s="23" t="s">
        <v>3661</v>
      </c>
    </row>
    <row r="2810" spans="1:7" x14ac:dyDescent="0.2">
      <c r="A2810" s="9">
        <v>2808</v>
      </c>
      <c r="B2810" s="14">
        <v>2014002278</v>
      </c>
      <c r="C2810" s="11">
        <v>2014</v>
      </c>
      <c r="D2810" s="24" t="s">
        <v>1753</v>
      </c>
      <c r="E2810" s="13">
        <v>2018</v>
      </c>
      <c r="F2810" s="23" t="s">
        <v>6</v>
      </c>
      <c r="G2810" s="23" t="s">
        <v>3661</v>
      </c>
    </row>
    <row r="2811" spans="1:7" x14ac:dyDescent="0.2">
      <c r="A2811" s="9">
        <v>2809</v>
      </c>
      <c r="B2811" s="14">
        <v>2014002303</v>
      </c>
      <c r="C2811" s="11">
        <v>2014</v>
      </c>
      <c r="D2811" s="24" t="s">
        <v>1754</v>
      </c>
      <c r="E2811" s="13">
        <v>2018</v>
      </c>
      <c r="F2811" s="23" t="s">
        <v>6</v>
      </c>
      <c r="G2811" s="23" t="s">
        <v>3661</v>
      </c>
    </row>
    <row r="2812" spans="1:7" x14ac:dyDescent="0.2">
      <c r="A2812" s="9">
        <v>2810</v>
      </c>
      <c r="B2812" s="14">
        <v>2014002547</v>
      </c>
      <c r="C2812" s="11">
        <v>2014</v>
      </c>
      <c r="D2812" s="24" t="s">
        <v>1755</v>
      </c>
      <c r="E2812" s="13">
        <v>2018</v>
      </c>
      <c r="F2812" s="23" t="s">
        <v>6</v>
      </c>
      <c r="G2812" s="23" t="s">
        <v>3661</v>
      </c>
    </row>
    <row r="2813" spans="1:7" ht="25.5" x14ac:dyDescent="0.2">
      <c r="A2813" s="9">
        <v>2811</v>
      </c>
      <c r="B2813" s="14">
        <v>2014002413</v>
      </c>
      <c r="C2813" s="11">
        <v>2014</v>
      </c>
      <c r="D2813" s="24" t="s">
        <v>1756</v>
      </c>
      <c r="E2813" s="13">
        <v>2018</v>
      </c>
      <c r="F2813" s="23" t="s">
        <v>6</v>
      </c>
      <c r="G2813" s="23" t="s">
        <v>3661</v>
      </c>
    </row>
    <row r="2814" spans="1:7" ht="25.5" x14ac:dyDescent="0.2">
      <c r="A2814" s="9">
        <v>2812</v>
      </c>
      <c r="B2814" s="14">
        <v>2014002458</v>
      </c>
      <c r="C2814" s="11">
        <v>2014</v>
      </c>
      <c r="D2814" s="24" t="s">
        <v>1757</v>
      </c>
      <c r="E2814" s="13">
        <v>2018</v>
      </c>
      <c r="F2814" s="23" t="s">
        <v>6</v>
      </c>
      <c r="G2814" s="23" t="s">
        <v>3661</v>
      </c>
    </row>
    <row r="2815" spans="1:7" ht="25.5" x14ac:dyDescent="0.2">
      <c r="A2815" s="9">
        <v>2813</v>
      </c>
      <c r="B2815" s="14">
        <v>2014002371</v>
      </c>
      <c r="C2815" s="11">
        <v>2014</v>
      </c>
      <c r="D2815" s="24" t="s">
        <v>1758</v>
      </c>
      <c r="E2815" s="13">
        <v>2018</v>
      </c>
      <c r="F2815" s="23" t="s">
        <v>6</v>
      </c>
      <c r="G2815" s="23" t="s">
        <v>3661</v>
      </c>
    </row>
    <row r="2816" spans="1:7" x14ac:dyDescent="0.2">
      <c r="A2816" s="9">
        <v>2814</v>
      </c>
      <c r="B2816" s="14">
        <v>2014002733</v>
      </c>
      <c r="C2816" s="11">
        <v>2014</v>
      </c>
      <c r="D2816" s="24" t="s">
        <v>1759</v>
      </c>
      <c r="E2816" s="13">
        <v>2018</v>
      </c>
      <c r="F2816" s="23" t="s">
        <v>6</v>
      </c>
      <c r="G2816" s="23" t="s">
        <v>3661</v>
      </c>
    </row>
    <row r="2817" spans="1:7" x14ac:dyDescent="0.2">
      <c r="A2817" s="9">
        <v>2815</v>
      </c>
      <c r="B2817" s="14">
        <v>2014002426</v>
      </c>
      <c r="C2817" s="11">
        <v>2014</v>
      </c>
      <c r="D2817" s="24" t="s">
        <v>1760</v>
      </c>
      <c r="E2817" s="13">
        <v>2018</v>
      </c>
      <c r="F2817" s="23" t="s">
        <v>6</v>
      </c>
      <c r="G2817" s="23" t="s">
        <v>3661</v>
      </c>
    </row>
    <row r="2818" spans="1:7" x14ac:dyDescent="0.2">
      <c r="A2818" s="9">
        <v>2816</v>
      </c>
      <c r="B2818" s="14">
        <v>2014002685</v>
      </c>
      <c r="C2818" s="11">
        <v>2014</v>
      </c>
      <c r="D2818" s="24" t="s">
        <v>1761</v>
      </c>
      <c r="E2818" s="13">
        <v>2018</v>
      </c>
      <c r="F2818" s="23" t="s">
        <v>6</v>
      </c>
      <c r="G2818" s="23" t="s">
        <v>3661</v>
      </c>
    </row>
    <row r="2819" spans="1:7" ht="25.5" x14ac:dyDescent="0.2">
      <c r="A2819" s="9">
        <v>2817</v>
      </c>
      <c r="B2819" s="14">
        <v>2014002621</v>
      </c>
      <c r="C2819" s="11">
        <v>2014</v>
      </c>
      <c r="D2819" s="24" t="s">
        <v>1762</v>
      </c>
      <c r="E2819" s="13">
        <v>2018</v>
      </c>
      <c r="F2819" s="23" t="s">
        <v>6</v>
      </c>
      <c r="G2819" s="23" t="s">
        <v>3661</v>
      </c>
    </row>
    <row r="2820" spans="1:7" ht="25.5" x14ac:dyDescent="0.2">
      <c r="A2820" s="9">
        <v>2818</v>
      </c>
      <c r="B2820" s="14">
        <v>2014002694</v>
      </c>
      <c r="C2820" s="11">
        <v>2014</v>
      </c>
      <c r="D2820" s="24" t="s">
        <v>1763</v>
      </c>
      <c r="E2820" s="13">
        <v>2018</v>
      </c>
      <c r="F2820" s="23" t="s">
        <v>6</v>
      </c>
      <c r="G2820" s="23" t="s">
        <v>3661</v>
      </c>
    </row>
    <row r="2821" spans="1:7" x14ac:dyDescent="0.2">
      <c r="A2821" s="9">
        <v>2819</v>
      </c>
      <c r="B2821" s="14">
        <v>2014002657</v>
      </c>
      <c r="C2821" s="11">
        <v>2014</v>
      </c>
      <c r="D2821" s="24" t="s">
        <v>1764</v>
      </c>
      <c r="E2821" s="13">
        <v>2018</v>
      </c>
      <c r="F2821" s="23" t="s">
        <v>6</v>
      </c>
      <c r="G2821" s="23" t="s">
        <v>3661</v>
      </c>
    </row>
    <row r="2822" spans="1:7" ht="25.5" x14ac:dyDescent="0.2">
      <c r="A2822" s="9">
        <v>2820</v>
      </c>
      <c r="B2822" s="14">
        <v>2014002728</v>
      </c>
      <c r="C2822" s="11">
        <v>2014</v>
      </c>
      <c r="D2822" s="24" t="s">
        <v>1765</v>
      </c>
      <c r="E2822" s="13">
        <v>2018</v>
      </c>
      <c r="F2822" s="23" t="s">
        <v>6</v>
      </c>
      <c r="G2822" s="23" t="s">
        <v>3661</v>
      </c>
    </row>
    <row r="2823" spans="1:7" x14ac:dyDescent="0.2">
      <c r="A2823" s="9">
        <v>2821</v>
      </c>
      <c r="B2823" s="14">
        <v>2014002688</v>
      </c>
      <c r="C2823" s="11">
        <v>2014</v>
      </c>
      <c r="D2823" s="24" t="s">
        <v>1766</v>
      </c>
      <c r="E2823" s="13">
        <v>2018</v>
      </c>
      <c r="F2823" s="23" t="s">
        <v>6</v>
      </c>
      <c r="G2823" s="23" t="s">
        <v>3661</v>
      </c>
    </row>
    <row r="2824" spans="1:7" x14ac:dyDescent="0.2">
      <c r="A2824" s="9">
        <v>2822</v>
      </c>
      <c r="B2824" s="14">
        <v>2014002734</v>
      </c>
      <c r="C2824" s="11">
        <v>2014</v>
      </c>
      <c r="D2824" s="24" t="s">
        <v>1767</v>
      </c>
      <c r="E2824" s="13">
        <v>2018</v>
      </c>
      <c r="F2824" s="23" t="s">
        <v>6</v>
      </c>
      <c r="G2824" s="23" t="s">
        <v>3661</v>
      </c>
    </row>
    <row r="2825" spans="1:7" ht="25.5" x14ac:dyDescent="0.2">
      <c r="A2825" s="9">
        <v>2823</v>
      </c>
      <c r="B2825" s="14">
        <v>2014002766</v>
      </c>
      <c r="C2825" s="11">
        <v>2014</v>
      </c>
      <c r="D2825" s="24" t="s">
        <v>1768</v>
      </c>
      <c r="E2825" s="13">
        <v>2018</v>
      </c>
      <c r="F2825" s="23" t="s">
        <v>6</v>
      </c>
      <c r="G2825" s="23" t="s">
        <v>3661</v>
      </c>
    </row>
    <row r="2826" spans="1:7" x14ac:dyDescent="0.2">
      <c r="A2826" s="9">
        <v>2824</v>
      </c>
      <c r="B2826" s="14">
        <v>2014002807</v>
      </c>
      <c r="C2826" s="11">
        <v>2014</v>
      </c>
      <c r="D2826" s="24" t="s">
        <v>1769</v>
      </c>
      <c r="E2826" s="13">
        <v>2018</v>
      </c>
      <c r="F2826" s="23" t="s">
        <v>6</v>
      </c>
      <c r="G2826" s="23" t="s">
        <v>3661</v>
      </c>
    </row>
    <row r="2827" spans="1:7" ht="25.5" x14ac:dyDescent="0.2">
      <c r="A2827" s="9">
        <v>2825</v>
      </c>
      <c r="B2827" s="10">
        <v>2014002824</v>
      </c>
      <c r="C2827" s="11">
        <v>2014</v>
      </c>
      <c r="D2827" s="23" t="s">
        <v>1770</v>
      </c>
      <c r="E2827" s="13">
        <v>2018</v>
      </c>
      <c r="F2827" s="23" t="s">
        <v>6</v>
      </c>
      <c r="G2827" s="23" t="s">
        <v>3661</v>
      </c>
    </row>
    <row r="2828" spans="1:7" x14ac:dyDescent="0.2">
      <c r="A2828" s="9">
        <v>2826</v>
      </c>
      <c r="B2828" s="10">
        <v>2014002900</v>
      </c>
      <c r="C2828" s="11">
        <v>2014</v>
      </c>
      <c r="D2828" s="23" t="s">
        <v>1771</v>
      </c>
      <c r="E2828" s="13">
        <v>2018</v>
      </c>
      <c r="F2828" s="23" t="s">
        <v>6</v>
      </c>
      <c r="G2828" s="23" t="s">
        <v>3661</v>
      </c>
    </row>
    <row r="2829" spans="1:7" x14ac:dyDescent="0.2">
      <c r="A2829" s="9">
        <v>2827</v>
      </c>
      <c r="B2829" s="10">
        <v>2014002902</v>
      </c>
      <c r="C2829" s="11">
        <v>2014</v>
      </c>
      <c r="D2829" s="23" t="s">
        <v>1772</v>
      </c>
      <c r="E2829" s="13">
        <v>2018</v>
      </c>
      <c r="F2829" s="23" t="s">
        <v>6</v>
      </c>
      <c r="G2829" s="23" t="s">
        <v>3661</v>
      </c>
    </row>
    <row r="2830" spans="1:7" ht="25.5" x14ac:dyDescent="0.2">
      <c r="A2830" s="9">
        <v>2828</v>
      </c>
      <c r="B2830" s="10">
        <v>2014003038</v>
      </c>
      <c r="C2830" s="11">
        <v>2014</v>
      </c>
      <c r="D2830" s="23" t="s">
        <v>1773</v>
      </c>
      <c r="E2830" s="13">
        <v>2018</v>
      </c>
      <c r="F2830" s="23" t="s">
        <v>6</v>
      </c>
      <c r="G2830" s="23" t="s">
        <v>3661</v>
      </c>
    </row>
    <row r="2831" spans="1:7" x14ac:dyDescent="0.2">
      <c r="A2831" s="9">
        <v>2829</v>
      </c>
      <c r="B2831" s="10">
        <v>2014003090</v>
      </c>
      <c r="C2831" s="11">
        <v>2014</v>
      </c>
      <c r="D2831" s="23" t="s">
        <v>1774</v>
      </c>
      <c r="E2831" s="13">
        <v>2018</v>
      </c>
      <c r="F2831" s="23" t="s">
        <v>6</v>
      </c>
      <c r="G2831" s="23" t="s">
        <v>3661</v>
      </c>
    </row>
    <row r="2832" spans="1:7" x14ac:dyDescent="0.2">
      <c r="A2832" s="9">
        <v>2830</v>
      </c>
      <c r="B2832" s="10">
        <v>2014003189</v>
      </c>
      <c r="C2832" s="11">
        <v>2014</v>
      </c>
      <c r="D2832" s="23" t="s">
        <v>1775</v>
      </c>
      <c r="E2832" s="13">
        <v>2018</v>
      </c>
      <c r="F2832" s="23" t="s">
        <v>6</v>
      </c>
      <c r="G2832" s="23" t="s">
        <v>3661</v>
      </c>
    </row>
    <row r="2833" spans="1:7" x14ac:dyDescent="0.2">
      <c r="A2833" s="9">
        <v>2831</v>
      </c>
      <c r="B2833" s="10">
        <v>2014003223</v>
      </c>
      <c r="C2833" s="11">
        <v>2014</v>
      </c>
      <c r="D2833" s="23" t="s">
        <v>1776</v>
      </c>
      <c r="E2833" s="13">
        <v>2018</v>
      </c>
      <c r="F2833" s="23" t="s">
        <v>6</v>
      </c>
      <c r="G2833" s="23" t="s">
        <v>3661</v>
      </c>
    </row>
    <row r="2834" spans="1:7" x14ac:dyDescent="0.2">
      <c r="A2834" s="9">
        <v>2832</v>
      </c>
      <c r="B2834" s="10">
        <v>2014003310</v>
      </c>
      <c r="C2834" s="11">
        <v>2014</v>
      </c>
      <c r="D2834" s="23" t="s">
        <v>1777</v>
      </c>
      <c r="E2834" s="13">
        <v>2018</v>
      </c>
      <c r="F2834" s="23" t="s">
        <v>6</v>
      </c>
      <c r="G2834" s="23" t="s">
        <v>3661</v>
      </c>
    </row>
    <row r="2835" spans="1:7" x14ac:dyDescent="0.2">
      <c r="A2835" s="9">
        <v>2833</v>
      </c>
      <c r="B2835" s="10">
        <v>2014003404</v>
      </c>
      <c r="C2835" s="11">
        <v>2014</v>
      </c>
      <c r="D2835" s="23" t="s">
        <v>1778</v>
      </c>
      <c r="E2835" s="13">
        <v>2018</v>
      </c>
      <c r="F2835" s="23" t="s">
        <v>6</v>
      </c>
      <c r="G2835" s="23" t="s">
        <v>3661</v>
      </c>
    </row>
    <row r="2836" spans="1:7" x14ac:dyDescent="0.2">
      <c r="A2836" s="9">
        <v>2834</v>
      </c>
      <c r="B2836" s="10">
        <v>2014003304</v>
      </c>
      <c r="C2836" s="11">
        <v>2014</v>
      </c>
      <c r="D2836" s="23" t="s">
        <v>1779</v>
      </c>
      <c r="E2836" s="13">
        <v>2018</v>
      </c>
      <c r="F2836" s="23" t="s">
        <v>6</v>
      </c>
      <c r="G2836" s="23" t="s">
        <v>3661</v>
      </c>
    </row>
    <row r="2837" spans="1:7" x14ac:dyDescent="0.2">
      <c r="A2837" s="9">
        <v>2835</v>
      </c>
      <c r="B2837" s="10">
        <v>2014003344</v>
      </c>
      <c r="C2837" s="11">
        <v>2014</v>
      </c>
      <c r="D2837" s="23" t="s">
        <v>1780</v>
      </c>
      <c r="E2837" s="13">
        <v>2018</v>
      </c>
      <c r="F2837" s="23" t="s">
        <v>6</v>
      </c>
      <c r="G2837" s="23" t="s">
        <v>3661</v>
      </c>
    </row>
    <row r="2838" spans="1:7" ht="25.5" x14ac:dyDescent="0.2">
      <c r="A2838" s="9">
        <v>2836</v>
      </c>
      <c r="B2838" s="10">
        <v>2014003323</v>
      </c>
      <c r="C2838" s="11">
        <v>2014</v>
      </c>
      <c r="D2838" s="23" t="s">
        <v>1781</v>
      </c>
      <c r="E2838" s="13">
        <v>2018</v>
      </c>
      <c r="F2838" s="23" t="s">
        <v>6</v>
      </c>
      <c r="G2838" s="23" t="s">
        <v>3661</v>
      </c>
    </row>
    <row r="2839" spans="1:7" x14ac:dyDescent="0.2">
      <c r="A2839" s="9">
        <v>2837</v>
      </c>
      <c r="B2839" s="10">
        <v>2014003394</v>
      </c>
      <c r="C2839" s="11">
        <v>2014</v>
      </c>
      <c r="D2839" s="23" t="s">
        <v>1782</v>
      </c>
      <c r="E2839" s="13">
        <v>2018</v>
      </c>
      <c r="F2839" s="23" t="s">
        <v>6</v>
      </c>
      <c r="G2839" s="23" t="s">
        <v>3661</v>
      </c>
    </row>
    <row r="2840" spans="1:7" x14ac:dyDescent="0.2">
      <c r="A2840" s="9">
        <v>2838</v>
      </c>
      <c r="B2840" s="10">
        <v>2014003654</v>
      </c>
      <c r="C2840" s="11">
        <v>2014</v>
      </c>
      <c r="D2840" s="23" t="s">
        <v>1783</v>
      </c>
      <c r="E2840" s="13">
        <v>2018</v>
      </c>
      <c r="F2840" s="23" t="s">
        <v>6</v>
      </c>
      <c r="G2840" s="23" t="s">
        <v>3661</v>
      </c>
    </row>
    <row r="2841" spans="1:7" x14ac:dyDescent="0.2">
      <c r="A2841" s="9">
        <v>2839</v>
      </c>
      <c r="B2841" s="10">
        <v>2014003685</v>
      </c>
      <c r="C2841" s="11">
        <v>2014</v>
      </c>
      <c r="D2841" s="23" t="s">
        <v>1784</v>
      </c>
      <c r="E2841" s="13">
        <v>2018</v>
      </c>
      <c r="F2841" s="23" t="s">
        <v>6</v>
      </c>
      <c r="G2841" s="23" t="s">
        <v>3661</v>
      </c>
    </row>
    <row r="2842" spans="1:7" ht="25.5" x14ac:dyDescent="0.2">
      <c r="A2842" s="9">
        <v>2840</v>
      </c>
      <c r="B2842" s="10">
        <v>2014003822</v>
      </c>
      <c r="C2842" s="11">
        <v>2014</v>
      </c>
      <c r="D2842" s="23" t="s">
        <v>1785</v>
      </c>
      <c r="E2842" s="13">
        <v>2018</v>
      </c>
      <c r="F2842" s="23" t="s">
        <v>6</v>
      </c>
      <c r="G2842" s="23" t="s">
        <v>3661</v>
      </c>
    </row>
    <row r="2843" spans="1:7" ht="25.5" x14ac:dyDescent="0.2">
      <c r="A2843" s="9">
        <v>2841</v>
      </c>
      <c r="B2843" s="10">
        <v>2014004321</v>
      </c>
      <c r="C2843" s="11">
        <v>2014</v>
      </c>
      <c r="D2843" s="23" t="s">
        <v>1786</v>
      </c>
      <c r="E2843" s="13">
        <v>2018</v>
      </c>
      <c r="F2843" s="23" t="s">
        <v>6</v>
      </c>
      <c r="G2843" s="23" t="s">
        <v>3661</v>
      </c>
    </row>
    <row r="2844" spans="1:7" ht="25.5" x14ac:dyDescent="0.2">
      <c r="A2844" s="9">
        <v>2842</v>
      </c>
      <c r="B2844" s="10">
        <v>2014001605</v>
      </c>
      <c r="C2844" s="11">
        <v>2014</v>
      </c>
      <c r="D2844" s="23" t="s">
        <v>3054</v>
      </c>
      <c r="E2844" s="13">
        <v>2017</v>
      </c>
      <c r="F2844" s="23" t="s">
        <v>3682</v>
      </c>
      <c r="G2844" s="23" t="s">
        <v>3661</v>
      </c>
    </row>
    <row r="2845" spans="1:7" ht="25.5" x14ac:dyDescent="0.2">
      <c r="A2845" s="9">
        <v>2843</v>
      </c>
      <c r="B2845" s="10">
        <v>2014000243</v>
      </c>
      <c r="C2845" s="11">
        <v>2014</v>
      </c>
      <c r="D2845" s="23" t="s">
        <v>3256</v>
      </c>
      <c r="E2845" s="13">
        <v>2018</v>
      </c>
      <c r="F2845" s="23" t="s">
        <v>3682</v>
      </c>
      <c r="G2845" s="23" t="s">
        <v>3661</v>
      </c>
    </row>
    <row r="2846" spans="1:7" ht="25.5" x14ac:dyDescent="0.2">
      <c r="A2846" s="9">
        <v>2844</v>
      </c>
      <c r="B2846" s="10">
        <v>2014000171</v>
      </c>
      <c r="C2846" s="11">
        <v>2014</v>
      </c>
      <c r="D2846" s="23" t="s">
        <v>3257</v>
      </c>
      <c r="E2846" s="13">
        <v>2018</v>
      </c>
      <c r="F2846" s="23" t="s">
        <v>3682</v>
      </c>
      <c r="G2846" s="23" t="s">
        <v>3661</v>
      </c>
    </row>
    <row r="2847" spans="1:7" ht="25.5" x14ac:dyDescent="0.2">
      <c r="A2847" s="9">
        <v>2845</v>
      </c>
      <c r="B2847" s="10">
        <v>2014000044</v>
      </c>
      <c r="C2847" s="11">
        <v>2014</v>
      </c>
      <c r="D2847" s="23" t="s">
        <v>3259</v>
      </c>
      <c r="E2847" s="13">
        <v>2018</v>
      </c>
      <c r="F2847" s="23" t="s">
        <v>3682</v>
      </c>
      <c r="G2847" s="23" t="s">
        <v>3661</v>
      </c>
    </row>
    <row r="2848" spans="1:7" ht="25.5" x14ac:dyDescent="0.2">
      <c r="A2848" s="9">
        <v>2846</v>
      </c>
      <c r="B2848" s="10">
        <v>2014000258</v>
      </c>
      <c r="C2848" s="11">
        <v>2014</v>
      </c>
      <c r="D2848" s="23" t="s">
        <v>3260</v>
      </c>
      <c r="E2848" s="13">
        <v>2018</v>
      </c>
      <c r="F2848" s="23" t="s">
        <v>3682</v>
      </c>
      <c r="G2848" s="23" t="s">
        <v>3661</v>
      </c>
    </row>
    <row r="2849" spans="1:7" ht="25.5" x14ac:dyDescent="0.2">
      <c r="A2849" s="9">
        <v>2847</v>
      </c>
      <c r="B2849" s="10">
        <v>2014004049</v>
      </c>
      <c r="C2849" s="11">
        <v>2014</v>
      </c>
      <c r="D2849" s="23" t="s">
        <v>3261</v>
      </c>
      <c r="E2849" s="13">
        <v>2018</v>
      </c>
      <c r="F2849" s="23" t="s">
        <v>3682</v>
      </c>
      <c r="G2849" s="23" t="s">
        <v>3661</v>
      </c>
    </row>
    <row r="2850" spans="1:7" ht="25.5" x14ac:dyDescent="0.2">
      <c r="A2850" s="9">
        <v>2848</v>
      </c>
      <c r="B2850" s="10">
        <v>2014004107</v>
      </c>
      <c r="C2850" s="11">
        <v>2014</v>
      </c>
      <c r="D2850" s="23" t="s">
        <v>3262</v>
      </c>
      <c r="E2850" s="13">
        <v>2018</v>
      </c>
      <c r="F2850" s="23" t="s">
        <v>3682</v>
      </c>
      <c r="G2850" s="23" t="s">
        <v>3661</v>
      </c>
    </row>
    <row r="2851" spans="1:7" ht="25.5" x14ac:dyDescent="0.2">
      <c r="A2851" s="9">
        <v>2849</v>
      </c>
      <c r="B2851" s="10">
        <v>2014004300</v>
      </c>
      <c r="C2851" s="11">
        <v>2014</v>
      </c>
      <c r="D2851" s="23" t="s">
        <v>3263</v>
      </c>
      <c r="E2851" s="13">
        <v>2018</v>
      </c>
      <c r="F2851" s="23" t="s">
        <v>3682</v>
      </c>
      <c r="G2851" s="23" t="s">
        <v>3661</v>
      </c>
    </row>
    <row r="2852" spans="1:7" x14ac:dyDescent="0.2">
      <c r="A2852" s="9">
        <v>2850</v>
      </c>
      <c r="B2852" s="10">
        <v>2014000145</v>
      </c>
      <c r="C2852" s="11">
        <v>2014</v>
      </c>
      <c r="D2852" s="23" t="s">
        <v>964</v>
      </c>
      <c r="E2852" s="13">
        <v>2016</v>
      </c>
      <c r="F2852" s="23" t="s">
        <v>6</v>
      </c>
      <c r="G2852" s="23" t="s">
        <v>3661</v>
      </c>
    </row>
    <row r="2853" spans="1:7" x14ac:dyDescent="0.2">
      <c r="A2853" s="9">
        <v>2851</v>
      </c>
      <c r="B2853" s="10">
        <v>2014000169</v>
      </c>
      <c r="C2853" s="11">
        <v>2014</v>
      </c>
      <c r="D2853" s="23" t="s">
        <v>1457</v>
      </c>
      <c r="E2853" s="13">
        <v>2017</v>
      </c>
      <c r="F2853" s="23" t="s">
        <v>6</v>
      </c>
      <c r="G2853" s="23" t="s">
        <v>3661</v>
      </c>
    </row>
    <row r="2854" spans="1:7" ht="25.5" x14ac:dyDescent="0.2">
      <c r="A2854" s="9">
        <v>2852</v>
      </c>
      <c r="B2854" s="10">
        <v>2014000011</v>
      </c>
      <c r="C2854" s="11">
        <v>2014</v>
      </c>
      <c r="D2854" s="23" t="s">
        <v>1459</v>
      </c>
      <c r="E2854" s="13">
        <v>2017</v>
      </c>
      <c r="F2854" s="23" t="s">
        <v>6</v>
      </c>
      <c r="G2854" s="23" t="s">
        <v>3661</v>
      </c>
    </row>
    <row r="2855" spans="1:7" x14ac:dyDescent="0.2">
      <c r="A2855" s="9">
        <v>2853</v>
      </c>
      <c r="B2855" s="10">
        <v>2014000157</v>
      </c>
      <c r="C2855" s="11">
        <v>2014</v>
      </c>
      <c r="D2855" s="23" t="s">
        <v>1852</v>
      </c>
      <c r="E2855" s="13">
        <v>2018</v>
      </c>
      <c r="F2855" s="23" t="s">
        <v>6</v>
      </c>
      <c r="G2855" s="23" t="s">
        <v>3661</v>
      </c>
    </row>
    <row r="2856" spans="1:7" x14ac:dyDescent="0.2">
      <c r="A2856" s="9">
        <v>2854</v>
      </c>
      <c r="B2856" s="10">
        <v>2014000103</v>
      </c>
      <c r="C2856" s="11">
        <v>2014</v>
      </c>
      <c r="D2856" s="23" t="s">
        <v>1853</v>
      </c>
      <c r="E2856" s="13">
        <v>2018</v>
      </c>
      <c r="F2856" s="23" t="s">
        <v>6</v>
      </c>
      <c r="G2856" s="23" t="s">
        <v>3661</v>
      </c>
    </row>
    <row r="2857" spans="1:7" x14ac:dyDescent="0.2">
      <c r="A2857" s="9">
        <v>2855</v>
      </c>
      <c r="B2857" s="10">
        <v>2014000283</v>
      </c>
      <c r="C2857" s="11">
        <v>2014</v>
      </c>
      <c r="D2857" s="23" t="s">
        <v>1857</v>
      </c>
      <c r="E2857" s="13">
        <v>2018</v>
      </c>
      <c r="F2857" s="23" t="s">
        <v>6</v>
      </c>
      <c r="G2857" s="23" t="s">
        <v>3661</v>
      </c>
    </row>
    <row r="2858" spans="1:7" ht="25.5" x14ac:dyDescent="0.2">
      <c r="A2858" s="9">
        <v>2856</v>
      </c>
      <c r="B2858" s="10">
        <v>2014000135</v>
      </c>
      <c r="C2858" s="11">
        <v>2014</v>
      </c>
      <c r="D2858" s="23" t="s">
        <v>1858</v>
      </c>
      <c r="E2858" s="13">
        <v>2018</v>
      </c>
      <c r="F2858" s="23" t="s">
        <v>6</v>
      </c>
      <c r="G2858" s="23" t="s">
        <v>3661</v>
      </c>
    </row>
    <row r="2859" spans="1:7" ht="38.25" x14ac:dyDescent="0.2">
      <c r="A2859" s="9">
        <v>2857</v>
      </c>
      <c r="B2859" s="10">
        <v>2014000111</v>
      </c>
      <c r="C2859" s="11">
        <v>2014</v>
      </c>
      <c r="D2859" s="23" t="s">
        <v>1049</v>
      </c>
      <c r="E2859" s="13">
        <v>2016</v>
      </c>
      <c r="F2859" s="23" t="s">
        <v>6</v>
      </c>
      <c r="G2859" s="23" t="s">
        <v>3664</v>
      </c>
    </row>
    <row r="2860" spans="1:7" ht="25.5" x14ac:dyDescent="0.2">
      <c r="A2860" s="9">
        <v>2858</v>
      </c>
      <c r="B2860" s="10">
        <v>2014000080</v>
      </c>
      <c r="C2860" s="11">
        <v>2014</v>
      </c>
      <c r="D2860" s="23" t="s">
        <v>1051</v>
      </c>
      <c r="E2860" s="13">
        <v>2016</v>
      </c>
      <c r="F2860" s="23" t="s">
        <v>6</v>
      </c>
      <c r="G2860" s="23" t="s">
        <v>3664</v>
      </c>
    </row>
    <row r="2861" spans="1:7" x14ac:dyDescent="0.2">
      <c r="A2861" s="9">
        <v>2859</v>
      </c>
      <c r="B2861" s="10">
        <v>2014000238</v>
      </c>
      <c r="C2861" s="11">
        <v>2014</v>
      </c>
      <c r="D2861" s="23" t="s">
        <v>1052</v>
      </c>
      <c r="E2861" s="13">
        <v>2016</v>
      </c>
      <c r="F2861" s="23" t="s">
        <v>6</v>
      </c>
      <c r="G2861" s="23" t="s">
        <v>3664</v>
      </c>
    </row>
    <row r="2862" spans="1:7" ht="25.5" x14ac:dyDescent="0.2">
      <c r="A2862" s="9">
        <v>2860</v>
      </c>
      <c r="B2862" s="10">
        <v>2014000168</v>
      </c>
      <c r="C2862" s="11">
        <v>2014</v>
      </c>
      <c r="D2862" s="23" t="s">
        <v>1053</v>
      </c>
      <c r="E2862" s="13">
        <v>2016</v>
      </c>
      <c r="F2862" s="23" t="s">
        <v>6</v>
      </c>
      <c r="G2862" s="23" t="s">
        <v>3664</v>
      </c>
    </row>
    <row r="2863" spans="1:7" x14ac:dyDescent="0.2">
      <c r="A2863" s="9">
        <v>2861</v>
      </c>
      <c r="B2863" s="10">
        <v>2014000308</v>
      </c>
      <c r="C2863" s="11">
        <v>2014</v>
      </c>
      <c r="D2863" s="23" t="s">
        <v>1055</v>
      </c>
      <c r="E2863" s="13">
        <v>2016</v>
      </c>
      <c r="F2863" s="23" t="s">
        <v>6</v>
      </c>
      <c r="G2863" s="23" t="s">
        <v>3664</v>
      </c>
    </row>
    <row r="2864" spans="1:7" x14ac:dyDescent="0.2">
      <c r="A2864" s="9">
        <v>2862</v>
      </c>
      <c r="B2864" s="10">
        <v>2014000119</v>
      </c>
      <c r="C2864" s="11">
        <v>2014</v>
      </c>
      <c r="D2864" s="23" t="s">
        <v>1486</v>
      </c>
      <c r="E2864" s="13">
        <v>2017</v>
      </c>
      <c r="F2864" s="23" t="s">
        <v>6</v>
      </c>
      <c r="G2864" s="23" t="s">
        <v>3664</v>
      </c>
    </row>
    <row r="2865" spans="1:7" x14ac:dyDescent="0.2">
      <c r="A2865" s="9">
        <v>2863</v>
      </c>
      <c r="B2865" s="10">
        <v>2014000212</v>
      </c>
      <c r="C2865" s="11">
        <v>2014</v>
      </c>
      <c r="D2865" s="23" t="s">
        <v>1487</v>
      </c>
      <c r="E2865" s="13">
        <v>2017</v>
      </c>
      <c r="F2865" s="23" t="s">
        <v>6</v>
      </c>
      <c r="G2865" s="23" t="s">
        <v>3664</v>
      </c>
    </row>
    <row r="2866" spans="1:7" x14ac:dyDescent="0.2">
      <c r="A2866" s="9">
        <v>2864</v>
      </c>
      <c r="B2866" s="10">
        <v>2014000032</v>
      </c>
      <c r="C2866" s="11">
        <v>2014</v>
      </c>
      <c r="D2866" s="23" t="s">
        <v>1914</v>
      </c>
      <c r="E2866" s="13">
        <v>2018</v>
      </c>
      <c r="F2866" s="23" t="s">
        <v>6</v>
      </c>
      <c r="G2866" s="23" t="s">
        <v>3664</v>
      </c>
    </row>
    <row r="2867" spans="1:7" x14ac:dyDescent="0.2">
      <c r="A2867" s="9">
        <v>2865</v>
      </c>
      <c r="B2867" s="10">
        <v>2014000297</v>
      </c>
      <c r="C2867" s="11">
        <v>2014</v>
      </c>
      <c r="D2867" s="23" t="s">
        <v>1916</v>
      </c>
      <c r="E2867" s="13">
        <v>2018</v>
      </c>
      <c r="F2867" s="23" t="s">
        <v>6</v>
      </c>
      <c r="G2867" s="23" t="s">
        <v>3664</v>
      </c>
    </row>
    <row r="2868" spans="1:7" ht="25.5" x14ac:dyDescent="0.2">
      <c r="A2868" s="9">
        <v>2866</v>
      </c>
      <c r="B2868" s="10">
        <v>2014003889</v>
      </c>
      <c r="C2868" s="11">
        <v>2014</v>
      </c>
      <c r="D2868" s="23" t="s">
        <v>3288</v>
      </c>
      <c r="E2868" s="13">
        <v>2018</v>
      </c>
      <c r="F2868" s="23" t="s">
        <v>3682</v>
      </c>
      <c r="G2868" s="23" t="s">
        <v>3664</v>
      </c>
    </row>
    <row r="2869" spans="1:7" x14ac:dyDescent="0.2">
      <c r="A2869" s="9">
        <v>2867</v>
      </c>
      <c r="B2869" s="10">
        <v>2014002264</v>
      </c>
      <c r="C2869" s="11">
        <v>2014</v>
      </c>
      <c r="D2869" s="23" t="s">
        <v>1056</v>
      </c>
      <c r="E2869" s="13">
        <v>2016</v>
      </c>
      <c r="F2869" s="23" t="s">
        <v>6</v>
      </c>
      <c r="G2869" s="23" t="s">
        <v>3664</v>
      </c>
    </row>
    <row r="2870" spans="1:7" x14ac:dyDescent="0.2">
      <c r="A2870" s="9">
        <v>2868</v>
      </c>
      <c r="B2870" s="10">
        <v>2014003739</v>
      </c>
      <c r="C2870" s="11">
        <v>2014</v>
      </c>
      <c r="D2870" s="23" t="s">
        <v>518</v>
      </c>
      <c r="E2870" s="13">
        <v>2016</v>
      </c>
      <c r="F2870" s="23" t="s">
        <v>6</v>
      </c>
      <c r="G2870" s="23" t="s">
        <v>3664</v>
      </c>
    </row>
    <row r="2871" spans="1:7" x14ac:dyDescent="0.2">
      <c r="A2871" s="9">
        <v>2869</v>
      </c>
      <c r="B2871" s="10">
        <v>2014004008</v>
      </c>
      <c r="C2871" s="11">
        <v>2014</v>
      </c>
      <c r="D2871" s="23" t="s">
        <v>1057</v>
      </c>
      <c r="E2871" s="13">
        <v>2016</v>
      </c>
      <c r="F2871" s="23" t="s">
        <v>6</v>
      </c>
      <c r="G2871" s="23" t="s">
        <v>3664</v>
      </c>
    </row>
    <row r="2872" spans="1:7" ht="25.5" x14ac:dyDescent="0.2">
      <c r="A2872" s="9">
        <v>2870</v>
      </c>
      <c r="B2872" s="10">
        <v>2014001563</v>
      </c>
      <c r="C2872" s="11">
        <v>2014</v>
      </c>
      <c r="D2872" s="23" t="s">
        <v>1488</v>
      </c>
      <c r="E2872" s="13">
        <v>2017</v>
      </c>
      <c r="F2872" s="23" t="s">
        <v>6</v>
      </c>
      <c r="G2872" s="23" t="s">
        <v>3664</v>
      </c>
    </row>
    <row r="2873" spans="1:7" ht="25.5" x14ac:dyDescent="0.2">
      <c r="A2873" s="9">
        <v>2871</v>
      </c>
      <c r="B2873" s="10">
        <v>2014002268</v>
      </c>
      <c r="C2873" s="11">
        <v>2014</v>
      </c>
      <c r="D2873" s="23" t="s">
        <v>1489</v>
      </c>
      <c r="E2873" s="13">
        <v>2017</v>
      </c>
      <c r="F2873" s="23" t="s">
        <v>6</v>
      </c>
      <c r="G2873" s="23" t="s">
        <v>3664</v>
      </c>
    </row>
    <row r="2874" spans="1:7" x14ac:dyDescent="0.2">
      <c r="A2874" s="9">
        <v>2872</v>
      </c>
      <c r="B2874" s="10">
        <v>2014003851</v>
      </c>
      <c r="C2874" s="11">
        <v>2014</v>
      </c>
      <c r="D2874" s="23" t="s">
        <v>1490</v>
      </c>
      <c r="E2874" s="13">
        <v>2017</v>
      </c>
      <c r="F2874" s="23" t="s">
        <v>6</v>
      </c>
      <c r="G2874" s="23" t="s">
        <v>3664</v>
      </c>
    </row>
    <row r="2875" spans="1:7" x14ac:dyDescent="0.2">
      <c r="A2875" s="9">
        <v>2873</v>
      </c>
      <c r="B2875" s="10">
        <v>2014001566</v>
      </c>
      <c r="C2875" s="11">
        <v>2014</v>
      </c>
      <c r="D2875" s="23" t="s">
        <v>1917</v>
      </c>
      <c r="E2875" s="13">
        <v>2018</v>
      </c>
      <c r="F2875" s="23" t="s">
        <v>6</v>
      </c>
      <c r="G2875" s="23" t="s">
        <v>3664</v>
      </c>
    </row>
    <row r="2876" spans="1:7" x14ac:dyDescent="0.2">
      <c r="A2876" s="9">
        <v>2874</v>
      </c>
      <c r="B2876" s="10">
        <v>2014001568</v>
      </c>
      <c r="C2876" s="11">
        <v>2014</v>
      </c>
      <c r="D2876" s="23" t="s">
        <v>1918</v>
      </c>
      <c r="E2876" s="13">
        <v>2018</v>
      </c>
      <c r="F2876" s="23" t="s">
        <v>6</v>
      </c>
      <c r="G2876" s="23" t="s">
        <v>3664</v>
      </c>
    </row>
    <row r="2877" spans="1:7" x14ac:dyDescent="0.2">
      <c r="A2877" s="9">
        <v>2875</v>
      </c>
      <c r="B2877" s="10">
        <v>2014001553</v>
      </c>
      <c r="C2877" s="11">
        <v>2014</v>
      </c>
      <c r="D2877" s="23" t="s">
        <v>1919</v>
      </c>
      <c r="E2877" s="13">
        <v>2018</v>
      </c>
      <c r="F2877" s="23" t="s">
        <v>6</v>
      </c>
      <c r="G2877" s="23" t="s">
        <v>3664</v>
      </c>
    </row>
    <row r="2878" spans="1:7" x14ac:dyDescent="0.2">
      <c r="A2878" s="9">
        <v>2876</v>
      </c>
      <c r="B2878" s="10">
        <v>2014002003</v>
      </c>
      <c r="C2878" s="11">
        <v>2014</v>
      </c>
      <c r="D2878" s="23" t="s">
        <v>1920</v>
      </c>
      <c r="E2878" s="13">
        <v>2018</v>
      </c>
      <c r="F2878" s="23" t="s">
        <v>6</v>
      </c>
      <c r="G2878" s="23" t="s">
        <v>3664</v>
      </c>
    </row>
    <row r="2879" spans="1:7" ht="25.5" x14ac:dyDescent="0.2">
      <c r="A2879" s="9">
        <v>2877</v>
      </c>
      <c r="B2879" s="10">
        <v>2014002012</v>
      </c>
      <c r="C2879" s="11">
        <v>2014</v>
      </c>
      <c r="D2879" s="23" t="s">
        <v>1921</v>
      </c>
      <c r="E2879" s="13">
        <v>2018</v>
      </c>
      <c r="F2879" s="23" t="s">
        <v>6</v>
      </c>
      <c r="G2879" s="23" t="s">
        <v>3664</v>
      </c>
    </row>
    <row r="2880" spans="1:7" x14ac:dyDescent="0.2">
      <c r="A2880" s="9">
        <v>2878</v>
      </c>
      <c r="B2880" s="10">
        <v>2014002014</v>
      </c>
      <c r="C2880" s="11">
        <v>2014</v>
      </c>
      <c r="D2880" s="23" t="s">
        <v>1922</v>
      </c>
      <c r="E2880" s="13">
        <v>2018</v>
      </c>
      <c r="F2880" s="23" t="s">
        <v>6</v>
      </c>
      <c r="G2880" s="23" t="s">
        <v>3664</v>
      </c>
    </row>
    <row r="2881" spans="1:7" x14ac:dyDescent="0.2">
      <c r="A2881" s="9">
        <v>2879</v>
      </c>
      <c r="B2881" s="10">
        <v>2014002127</v>
      </c>
      <c r="C2881" s="11">
        <v>2014</v>
      </c>
      <c r="D2881" s="23" t="s">
        <v>1923</v>
      </c>
      <c r="E2881" s="13">
        <v>2018</v>
      </c>
      <c r="F2881" s="23" t="s">
        <v>6</v>
      </c>
      <c r="G2881" s="23" t="s">
        <v>3664</v>
      </c>
    </row>
    <row r="2882" spans="1:7" x14ac:dyDescent="0.2">
      <c r="A2882" s="9">
        <v>2880</v>
      </c>
      <c r="B2882" s="10">
        <v>2014002273</v>
      </c>
      <c r="C2882" s="11">
        <v>2014</v>
      </c>
      <c r="D2882" s="23" t="s">
        <v>1924</v>
      </c>
      <c r="E2882" s="13">
        <v>2018</v>
      </c>
      <c r="F2882" s="23" t="s">
        <v>6</v>
      </c>
      <c r="G2882" s="23" t="s">
        <v>3664</v>
      </c>
    </row>
    <row r="2883" spans="1:7" x14ac:dyDescent="0.2">
      <c r="A2883" s="9">
        <v>2881</v>
      </c>
      <c r="B2883" s="10">
        <v>2014002135</v>
      </c>
      <c r="C2883" s="11">
        <v>2014</v>
      </c>
      <c r="D2883" s="23" t="s">
        <v>1925</v>
      </c>
      <c r="E2883" s="13">
        <v>2018</v>
      </c>
      <c r="F2883" s="23" t="s">
        <v>6</v>
      </c>
      <c r="G2883" s="23" t="s">
        <v>3664</v>
      </c>
    </row>
    <row r="2884" spans="1:7" ht="25.5" x14ac:dyDescent="0.2">
      <c r="A2884" s="9">
        <v>2882</v>
      </c>
      <c r="B2884" s="10">
        <v>2014002281</v>
      </c>
      <c r="C2884" s="11">
        <v>2014</v>
      </c>
      <c r="D2884" s="23" t="s">
        <v>1926</v>
      </c>
      <c r="E2884" s="13">
        <v>2018</v>
      </c>
      <c r="F2884" s="23" t="s">
        <v>6</v>
      </c>
      <c r="G2884" s="23" t="s">
        <v>3664</v>
      </c>
    </row>
    <row r="2885" spans="1:7" x14ac:dyDescent="0.2">
      <c r="A2885" s="9">
        <v>2883</v>
      </c>
      <c r="B2885" s="10">
        <v>2014002271</v>
      </c>
      <c r="C2885" s="11">
        <v>2014</v>
      </c>
      <c r="D2885" s="23" t="s">
        <v>1927</v>
      </c>
      <c r="E2885" s="13">
        <v>2018</v>
      </c>
      <c r="F2885" s="23" t="s">
        <v>6</v>
      </c>
      <c r="G2885" s="23" t="s">
        <v>3664</v>
      </c>
    </row>
    <row r="2886" spans="1:7" x14ac:dyDescent="0.2">
      <c r="A2886" s="9">
        <v>2884</v>
      </c>
      <c r="B2886" s="10">
        <v>2014002606</v>
      </c>
      <c r="C2886" s="11">
        <v>2014</v>
      </c>
      <c r="D2886" s="23" t="s">
        <v>1928</v>
      </c>
      <c r="E2886" s="13">
        <v>2018</v>
      </c>
      <c r="F2886" s="23" t="s">
        <v>6</v>
      </c>
      <c r="G2886" s="23" t="s">
        <v>3664</v>
      </c>
    </row>
    <row r="2887" spans="1:7" x14ac:dyDescent="0.2">
      <c r="A2887" s="9">
        <v>2885</v>
      </c>
      <c r="B2887" s="10">
        <v>2014002585</v>
      </c>
      <c r="C2887" s="11">
        <v>2014</v>
      </c>
      <c r="D2887" s="23" t="s">
        <v>1929</v>
      </c>
      <c r="E2887" s="13">
        <v>2018</v>
      </c>
      <c r="F2887" s="23" t="s">
        <v>6</v>
      </c>
      <c r="G2887" s="23" t="s">
        <v>3664</v>
      </c>
    </row>
    <row r="2888" spans="1:7" x14ac:dyDescent="0.2">
      <c r="A2888" s="9">
        <v>2886</v>
      </c>
      <c r="B2888" s="10">
        <v>2014002604</v>
      </c>
      <c r="C2888" s="11">
        <v>2014</v>
      </c>
      <c r="D2888" s="23" t="s">
        <v>1930</v>
      </c>
      <c r="E2888" s="13">
        <v>2018</v>
      </c>
      <c r="F2888" s="23" t="s">
        <v>6</v>
      </c>
      <c r="G2888" s="23" t="s">
        <v>3664</v>
      </c>
    </row>
    <row r="2889" spans="1:7" x14ac:dyDescent="0.2">
      <c r="A2889" s="9">
        <v>2887</v>
      </c>
      <c r="B2889" s="10">
        <v>2014002674</v>
      </c>
      <c r="C2889" s="11">
        <v>2014</v>
      </c>
      <c r="D2889" s="23" t="s">
        <v>1931</v>
      </c>
      <c r="E2889" s="13">
        <v>2018</v>
      </c>
      <c r="F2889" s="23" t="s">
        <v>6</v>
      </c>
      <c r="G2889" s="23" t="s">
        <v>3664</v>
      </c>
    </row>
    <row r="2890" spans="1:7" x14ac:dyDescent="0.2">
      <c r="A2890" s="9">
        <v>2888</v>
      </c>
      <c r="B2890" s="10">
        <v>2014002783</v>
      </c>
      <c r="C2890" s="11">
        <v>2014</v>
      </c>
      <c r="D2890" s="23" t="s">
        <v>1932</v>
      </c>
      <c r="E2890" s="13">
        <v>2018</v>
      </c>
      <c r="F2890" s="23" t="s">
        <v>6</v>
      </c>
      <c r="G2890" s="23" t="s">
        <v>3664</v>
      </c>
    </row>
    <row r="2891" spans="1:7" x14ac:dyDescent="0.2">
      <c r="A2891" s="9">
        <v>2889</v>
      </c>
      <c r="B2891" s="10">
        <v>2014003040</v>
      </c>
      <c r="C2891" s="11">
        <v>2014</v>
      </c>
      <c r="D2891" s="23" t="s">
        <v>1933</v>
      </c>
      <c r="E2891" s="13">
        <v>2018</v>
      </c>
      <c r="F2891" s="23" t="s">
        <v>6</v>
      </c>
      <c r="G2891" s="23" t="s">
        <v>3664</v>
      </c>
    </row>
    <row r="2892" spans="1:7" ht="25.5" x14ac:dyDescent="0.2">
      <c r="A2892" s="9">
        <v>2890</v>
      </c>
      <c r="B2892" s="10">
        <v>2014003042</v>
      </c>
      <c r="C2892" s="11">
        <v>2014</v>
      </c>
      <c r="D2892" s="23" t="s">
        <v>1934</v>
      </c>
      <c r="E2892" s="13">
        <v>2018</v>
      </c>
      <c r="F2892" s="23" t="s">
        <v>6</v>
      </c>
      <c r="G2892" s="23" t="s">
        <v>3664</v>
      </c>
    </row>
    <row r="2893" spans="1:7" ht="25.5" x14ac:dyDescent="0.2">
      <c r="A2893" s="9">
        <v>2891</v>
      </c>
      <c r="B2893" s="10">
        <v>2014003044</v>
      </c>
      <c r="C2893" s="11">
        <v>2014</v>
      </c>
      <c r="D2893" s="23" t="s">
        <v>1935</v>
      </c>
      <c r="E2893" s="13">
        <v>2018</v>
      </c>
      <c r="F2893" s="23" t="s">
        <v>6</v>
      </c>
      <c r="G2893" s="23" t="s">
        <v>3664</v>
      </c>
    </row>
    <row r="2894" spans="1:7" x14ac:dyDescent="0.2">
      <c r="A2894" s="9">
        <v>2892</v>
      </c>
      <c r="B2894" s="10">
        <v>2014003029</v>
      </c>
      <c r="C2894" s="11">
        <v>2014</v>
      </c>
      <c r="D2894" s="23" t="s">
        <v>1936</v>
      </c>
      <c r="E2894" s="13">
        <v>2018</v>
      </c>
      <c r="F2894" s="23" t="s">
        <v>6</v>
      </c>
      <c r="G2894" s="23" t="s">
        <v>3664</v>
      </c>
    </row>
    <row r="2895" spans="1:7" x14ac:dyDescent="0.2">
      <c r="A2895" s="9">
        <v>2893</v>
      </c>
      <c r="B2895" s="10">
        <v>2014003058</v>
      </c>
      <c r="C2895" s="11">
        <v>2014</v>
      </c>
      <c r="D2895" s="23" t="s">
        <v>1937</v>
      </c>
      <c r="E2895" s="13">
        <v>2018</v>
      </c>
      <c r="F2895" s="23" t="s">
        <v>6</v>
      </c>
      <c r="G2895" s="23" t="s">
        <v>3664</v>
      </c>
    </row>
    <row r="2896" spans="1:7" x14ac:dyDescent="0.2">
      <c r="A2896" s="9">
        <v>2894</v>
      </c>
      <c r="B2896" s="10">
        <v>2014003027</v>
      </c>
      <c r="C2896" s="11">
        <v>2014</v>
      </c>
      <c r="D2896" s="23" t="s">
        <v>1938</v>
      </c>
      <c r="E2896" s="13">
        <v>2018</v>
      </c>
      <c r="F2896" s="23" t="s">
        <v>6</v>
      </c>
      <c r="G2896" s="23" t="s">
        <v>3664</v>
      </c>
    </row>
    <row r="2897" spans="1:7" x14ac:dyDescent="0.2">
      <c r="A2897" s="9">
        <v>2895</v>
      </c>
      <c r="B2897" s="10">
        <v>2014003021</v>
      </c>
      <c r="C2897" s="11">
        <v>2014</v>
      </c>
      <c r="D2897" s="23" t="s">
        <v>1939</v>
      </c>
      <c r="E2897" s="13">
        <v>2018</v>
      </c>
      <c r="F2897" s="23" t="s">
        <v>6</v>
      </c>
      <c r="G2897" s="23" t="s">
        <v>3664</v>
      </c>
    </row>
    <row r="2898" spans="1:7" x14ac:dyDescent="0.2">
      <c r="A2898" s="9">
        <v>2896</v>
      </c>
      <c r="B2898" s="10">
        <v>2014003022</v>
      </c>
      <c r="C2898" s="11">
        <v>2014</v>
      </c>
      <c r="D2898" s="23" t="s">
        <v>1940</v>
      </c>
      <c r="E2898" s="13">
        <v>2018</v>
      </c>
      <c r="F2898" s="23" t="s">
        <v>6</v>
      </c>
      <c r="G2898" s="23" t="s">
        <v>3664</v>
      </c>
    </row>
    <row r="2899" spans="1:7" x14ac:dyDescent="0.2">
      <c r="A2899" s="9">
        <v>2897</v>
      </c>
      <c r="B2899" s="10">
        <v>2014003088</v>
      </c>
      <c r="C2899" s="11">
        <v>2014</v>
      </c>
      <c r="D2899" s="23" t="s">
        <v>1941</v>
      </c>
      <c r="E2899" s="13">
        <v>2018</v>
      </c>
      <c r="F2899" s="23" t="s">
        <v>6</v>
      </c>
      <c r="G2899" s="23" t="s">
        <v>3664</v>
      </c>
    </row>
    <row r="2900" spans="1:7" x14ac:dyDescent="0.2">
      <c r="A2900" s="9">
        <v>2898</v>
      </c>
      <c r="B2900" s="10">
        <v>2014003242</v>
      </c>
      <c r="C2900" s="11">
        <v>2014</v>
      </c>
      <c r="D2900" s="23" t="s">
        <v>1942</v>
      </c>
      <c r="E2900" s="13">
        <v>2018</v>
      </c>
      <c r="F2900" s="23" t="s">
        <v>6</v>
      </c>
      <c r="G2900" s="23" t="s">
        <v>3664</v>
      </c>
    </row>
    <row r="2901" spans="1:7" x14ac:dyDescent="0.2">
      <c r="A2901" s="9">
        <v>2899</v>
      </c>
      <c r="B2901" s="10">
        <v>2014003419</v>
      </c>
      <c r="C2901" s="11">
        <v>2014</v>
      </c>
      <c r="D2901" s="23" t="s">
        <v>1943</v>
      </c>
      <c r="E2901" s="13">
        <v>2018</v>
      </c>
      <c r="F2901" s="23" t="s">
        <v>6</v>
      </c>
      <c r="G2901" s="23" t="s">
        <v>3664</v>
      </c>
    </row>
    <row r="2902" spans="1:7" x14ac:dyDescent="0.2">
      <c r="A2902" s="9">
        <v>2900</v>
      </c>
      <c r="B2902" s="10">
        <v>2014003240</v>
      </c>
      <c r="C2902" s="11">
        <v>2014</v>
      </c>
      <c r="D2902" s="23" t="s">
        <v>1944</v>
      </c>
      <c r="E2902" s="13">
        <v>2018</v>
      </c>
      <c r="F2902" s="23" t="s">
        <v>6</v>
      </c>
      <c r="G2902" s="23" t="s">
        <v>3664</v>
      </c>
    </row>
    <row r="2903" spans="1:7" x14ac:dyDescent="0.2">
      <c r="A2903" s="9">
        <v>2901</v>
      </c>
      <c r="B2903" s="10">
        <v>2014003283</v>
      </c>
      <c r="C2903" s="11">
        <v>2014</v>
      </c>
      <c r="D2903" s="23" t="s">
        <v>1945</v>
      </c>
      <c r="E2903" s="13">
        <v>2018</v>
      </c>
      <c r="F2903" s="23" t="s">
        <v>6</v>
      </c>
      <c r="G2903" s="23" t="s">
        <v>3664</v>
      </c>
    </row>
    <row r="2904" spans="1:7" x14ac:dyDescent="0.2">
      <c r="A2904" s="9">
        <v>2902</v>
      </c>
      <c r="B2904" s="10">
        <v>2014003286</v>
      </c>
      <c r="C2904" s="11">
        <v>2014</v>
      </c>
      <c r="D2904" s="23" t="s">
        <v>1946</v>
      </c>
      <c r="E2904" s="13">
        <v>2018</v>
      </c>
      <c r="F2904" s="23" t="s">
        <v>6</v>
      </c>
      <c r="G2904" s="23" t="s">
        <v>3664</v>
      </c>
    </row>
    <row r="2905" spans="1:7" x14ac:dyDescent="0.2">
      <c r="A2905" s="9">
        <v>2903</v>
      </c>
      <c r="B2905" s="10">
        <v>2014003294</v>
      </c>
      <c r="C2905" s="11">
        <v>2014</v>
      </c>
      <c r="D2905" s="23" t="s">
        <v>1947</v>
      </c>
      <c r="E2905" s="13">
        <v>2018</v>
      </c>
      <c r="F2905" s="23" t="s">
        <v>6</v>
      </c>
      <c r="G2905" s="23" t="s">
        <v>3664</v>
      </c>
    </row>
    <row r="2906" spans="1:7" x14ac:dyDescent="0.2">
      <c r="A2906" s="9">
        <v>2904</v>
      </c>
      <c r="B2906" s="10">
        <v>2014003288</v>
      </c>
      <c r="C2906" s="11">
        <v>2014</v>
      </c>
      <c r="D2906" s="23" t="s">
        <v>1948</v>
      </c>
      <c r="E2906" s="13">
        <v>2018</v>
      </c>
      <c r="F2906" s="23" t="s">
        <v>6</v>
      </c>
      <c r="G2906" s="23" t="s">
        <v>3664</v>
      </c>
    </row>
    <row r="2907" spans="1:7" x14ac:dyDescent="0.2">
      <c r="A2907" s="9">
        <v>2905</v>
      </c>
      <c r="B2907" s="10">
        <v>2014003371</v>
      </c>
      <c r="C2907" s="11">
        <v>2014</v>
      </c>
      <c r="D2907" s="23" t="s">
        <v>1949</v>
      </c>
      <c r="E2907" s="13">
        <v>2018</v>
      </c>
      <c r="F2907" s="23" t="s">
        <v>6</v>
      </c>
      <c r="G2907" s="23" t="s">
        <v>3664</v>
      </c>
    </row>
    <row r="2908" spans="1:7" x14ac:dyDescent="0.2">
      <c r="A2908" s="9">
        <v>2906</v>
      </c>
      <c r="B2908" s="10">
        <v>2014003372</v>
      </c>
      <c r="C2908" s="11">
        <v>2014</v>
      </c>
      <c r="D2908" s="23" t="s">
        <v>1950</v>
      </c>
      <c r="E2908" s="13">
        <v>2018</v>
      </c>
      <c r="F2908" s="23" t="s">
        <v>6</v>
      </c>
      <c r="G2908" s="23" t="s">
        <v>3664</v>
      </c>
    </row>
    <row r="2909" spans="1:7" x14ac:dyDescent="0.2">
      <c r="A2909" s="9">
        <v>2907</v>
      </c>
      <c r="B2909" s="10">
        <v>2014003409</v>
      </c>
      <c r="C2909" s="11">
        <v>2014</v>
      </c>
      <c r="D2909" s="23" t="s">
        <v>1951</v>
      </c>
      <c r="E2909" s="13">
        <v>2018</v>
      </c>
      <c r="F2909" s="23" t="s">
        <v>6</v>
      </c>
      <c r="G2909" s="23" t="s">
        <v>3664</v>
      </c>
    </row>
    <row r="2910" spans="1:7" x14ac:dyDescent="0.2">
      <c r="A2910" s="9">
        <v>2908</v>
      </c>
      <c r="B2910" s="10">
        <v>2014003442</v>
      </c>
      <c r="C2910" s="11">
        <v>2014</v>
      </c>
      <c r="D2910" s="23" t="s">
        <v>1952</v>
      </c>
      <c r="E2910" s="13">
        <v>2018</v>
      </c>
      <c r="F2910" s="23" t="s">
        <v>6</v>
      </c>
      <c r="G2910" s="23" t="s">
        <v>3664</v>
      </c>
    </row>
    <row r="2911" spans="1:7" x14ac:dyDescent="0.2">
      <c r="A2911" s="9">
        <v>2909</v>
      </c>
      <c r="B2911" s="10">
        <v>2014003480</v>
      </c>
      <c r="C2911" s="11">
        <v>2014</v>
      </c>
      <c r="D2911" s="23" t="s">
        <v>1953</v>
      </c>
      <c r="E2911" s="13">
        <v>2018</v>
      </c>
      <c r="F2911" s="23" t="s">
        <v>6</v>
      </c>
      <c r="G2911" s="23" t="s">
        <v>3664</v>
      </c>
    </row>
    <row r="2912" spans="1:7" x14ac:dyDescent="0.2">
      <c r="A2912" s="9">
        <v>2910</v>
      </c>
      <c r="B2912" s="10">
        <v>2014003561</v>
      </c>
      <c r="C2912" s="11">
        <v>2014</v>
      </c>
      <c r="D2912" s="23" t="s">
        <v>1954</v>
      </c>
      <c r="E2912" s="13">
        <v>2018</v>
      </c>
      <c r="F2912" s="23" t="s">
        <v>6</v>
      </c>
      <c r="G2912" s="23" t="s">
        <v>3664</v>
      </c>
    </row>
    <row r="2913" spans="1:7" x14ac:dyDescent="0.2">
      <c r="A2913" s="9">
        <v>2911</v>
      </c>
      <c r="B2913" s="10">
        <v>2014004076</v>
      </c>
      <c r="C2913" s="11">
        <v>2014</v>
      </c>
      <c r="D2913" s="23" t="s">
        <v>1955</v>
      </c>
      <c r="E2913" s="13">
        <v>2018</v>
      </c>
      <c r="F2913" s="23" t="s">
        <v>6</v>
      </c>
      <c r="G2913" s="23" t="s">
        <v>3664</v>
      </c>
    </row>
    <row r="2914" spans="1:7" x14ac:dyDescent="0.2">
      <c r="A2914" s="9">
        <v>2912</v>
      </c>
      <c r="B2914" s="10">
        <v>2014003786</v>
      </c>
      <c r="C2914" s="11">
        <v>2014</v>
      </c>
      <c r="D2914" s="23" t="s">
        <v>1956</v>
      </c>
      <c r="E2914" s="13">
        <v>2018</v>
      </c>
      <c r="F2914" s="23" t="s">
        <v>6</v>
      </c>
      <c r="G2914" s="23" t="s">
        <v>3664</v>
      </c>
    </row>
    <row r="2915" spans="1:7" x14ac:dyDescent="0.2">
      <c r="A2915" s="9">
        <v>2913</v>
      </c>
      <c r="B2915" s="10">
        <v>2014003787</v>
      </c>
      <c r="C2915" s="11">
        <v>2014</v>
      </c>
      <c r="D2915" s="23" t="s">
        <v>1957</v>
      </c>
      <c r="E2915" s="13">
        <v>2018</v>
      </c>
      <c r="F2915" s="23" t="s">
        <v>6</v>
      </c>
      <c r="G2915" s="23" t="s">
        <v>3664</v>
      </c>
    </row>
    <row r="2916" spans="1:7" ht="25.5" x14ac:dyDescent="0.2">
      <c r="A2916" s="9">
        <v>2914</v>
      </c>
      <c r="B2916" s="10">
        <v>2014003942</v>
      </c>
      <c r="C2916" s="11">
        <v>2014</v>
      </c>
      <c r="D2916" s="23" t="s">
        <v>1958</v>
      </c>
      <c r="E2916" s="13">
        <v>2018</v>
      </c>
      <c r="F2916" s="23" t="s">
        <v>6</v>
      </c>
      <c r="G2916" s="23" t="s">
        <v>3664</v>
      </c>
    </row>
    <row r="2917" spans="1:7" x14ac:dyDescent="0.2">
      <c r="A2917" s="9">
        <v>2915</v>
      </c>
      <c r="B2917" s="10">
        <v>2014004337</v>
      </c>
      <c r="C2917" s="11">
        <v>2014</v>
      </c>
      <c r="D2917" s="23" t="s">
        <v>1959</v>
      </c>
      <c r="E2917" s="13">
        <v>2018</v>
      </c>
      <c r="F2917" s="23" t="s">
        <v>6</v>
      </c>
      <c r="G2917" s="23" t="s">
        <v>3664</v>
      </c>
    </row>
    <row r="2918" spans="1:7" x14ac:dyDescent="0.2">
      <c r="A2918" s="9">
        <v>2916</v>
      </c>
      <c r="B2918" s="10">
        <v>2014004197</v>
      </c>
      <c r="C2918" s="11">
        <v>2014</v>
      </c>
      <c r="D2918" s="23" t="s">
        <v>1960</v>
      </c>
      <c r="E2918" s="13">
        <v>2018</v>
      </c>
      <c r="F2918" s="23" t="s">
        <v>6</v>
      </c>
      <c r="G2918" s="23" t="s">
        <v>3664</v>
      </c>
    </row>
    <row r="2919" spans="1:7" x14ac:dyDescent="0.2">
      <c r="A2919" s="9">
        <v>2917</v>
      </c>
      <c r="B2919" s="10">
        <v>2014000829</v>
      </c>
      <c r="C2919" s="11">
        <v>2014</v>
      </c>
      <c r="D2919" s="23" t="s">
        <v>1492</v>
      </c>
      <c r="E2919" s="13">
        <v>2017</v>
      </c>
      <c r="F2919" s="23" t="s">
        <v>6</v>
      </c>
      <c r="G2919" s="23" t="s">
        <v>3664</v>
      </c>
    </row>
    <row r="2920" spans="1:7" x14ac:dyDescent="0.2">
      <c r="A2920" s="9">
        <v>2918</v>
      </c>
      <c r="B2920" s="10">
        <v>2014003759</v>
      </c>
      <c r="C2920" s="11">
        <v>2014</v>
      </c>
      <c r="D2920" s="23" t="s">
        <v>1501</v>
      </c>
      <c r="E2920" s="13">
        <v>2017</v>
      </c>
      <c r="F2920" s="23" t="s">
        <v>6</v>
      </c>
      <c r="G2920" s="23" t="s">
        <v>3664</v>
      </c>
    </row>
    <row r="2921" spans="1:7" ht="25.5" x14ac:dyDescent="0.2">
      <c r="A2921" s="9">
        <v>2919</v>
      </c>
      <c r="B2921" s="10">
        <v>2014000096</v>
      </c>
      <c r="C2921" s="11">
        <v>2014</v>
      </c>
      <c r="D2921" s="23" t="s">
        <v>3335</v>
      </c>
      <c r="E2921" s="13">
        <v>2018</v>
      </c>
      <c r="F2921" s="23" t="s">
        <v>3682</v>
      </c>
      <c r="G2921" s="23" t="s">
        <v>3664</v>
      </c>
    </row>
    <row r="2922" spans="1:7" ht="25.5" x14ac:dyDescent="0.2">
      <c r="A2922" s="9">
        <v>2920</v>
      </c>
      <c r="B2922" s="10">
        <v>2014000320</v>
      </c>
      <c r="C2922" s="11">
        <v>2014</v>
      </c>
      <c r="D2922" s="23" t="s">
        <v>3336</v>
      </c>
      <c r="E2922" s="13">
        <v>2018</v>
      </c>
      <c r="F2922" s="23" t="s">
        <v>3682</v>
      </c>
      <c r="G2922" s="23" t="s">
        <v>3664</v>
      </c>
    </row>
    <row r="2923" spans="1:7" ht="25.5" x14ac:dyDescent="0.2">
      <c r="A2923" s="9">
        <v>2921</v>
      </c>
      <c r="B2923" s="10">
        <v>2014000164</v>
      </c>
      <c r="C2923" s="11">
        <v>2014</v>
      </c>
      <c r="D2923" s="23" t="s">
        <v>3339</v>
      </c>
      <c r="E2923" s="13">
        <v>2018</v>
      </c>
      <c r="F2923" s="23" t="s">
        <v>3682</v>
      </c>
      <c r="G2923" s="23" t="s">
        <v>3664</v>
      </c>
    </row>
    <row r="2924" spans="1:7" ht="25.5" x14ac:dyDescent="0.2">
      <c r="A2924" s="9">
        <v>2922</v>
      </c>
      <c r="B2924" s="10">
        <v>2014000247</v>
      </c>
      <c r="C2924" s="11">
        <v>2014</v>
      </c>
      <c r="D2924" s="23" t="s">
        <v>3341</v>
      </c>
      <c r="E2924" s="13">
        <v>2018</v>
      </c>
      <c r="F2924" s="23" t="s">
        <v>3682</v>
      </c>
      <c r="G2924" s="23" t="s">
        <v>3664</v>
      </c>
    </row>
    <row r="2925" spans="1:7" ht="25.5" x14ac:dyDescent="0.2">
      <c r="A2925" s="9">
        <v>2923</v>
      </c>
      <c r="B2925" s="10">
        <v>2014000216</v>
      </c>
      <c r="C2925" s="11">
        <v>2014</v>
      </c>
      <c r="D2925" s="23" t="s">
        <v>3342</v>
      </c>
      <c r="E2925" s="13">
        <v>2018</v>
      </c>
      <c r="F2925" s="23" t="s">
        <v>3682</v>
      </c>
      <c r="G2925" s="23" t="s">
        <v>3664</v>
      </c>
    </row>
    <row r="2926" spans="1:7" ht="25.5" x14ac:dyDescent="0.2">
      <c r="A2926" s="9">
        <v>2924</v>
      </c>
      <c r="B2926" s="10">
        <v>2014000256</v>
      </c>
      <c r="C2926" s="11">
        <v>2014</v>
      </c>
      <c r="D2926" s="23" t="s">
        <v>3343</v>
      </c>
      <c r="E2926" s="13">
        <v>2018</v>
      </c>
      <c r="F2926" s="23" t="s">
        <v>3682</v>
      </c>
      <c r="G2926" s="23" t="s">
        <v>3664</v>
      </c>
    </row>
    <row r="2927" spans="1:7" ht="25.5" x14ac:dyDescent="0.2">
      <c r="A2927" s="9">
        <v>2925</v>
      </c>
      <c r="B2927" s="10">
        <v>2014003598</v>
      </c>
      <c r="C2927" s="11">
        <v>2014</v>
      </c>
      <c r="D2927" s="23" t="s">
        <v>3344</v>
      </c>
      <c r="E2927" s="13">
        <v>2018</v>
      </c>
      <c r="F2927" s="23" t="s">
        <v>3682</v>
      </c>
      <c r="G2927" s="23" t="s">
        <v>3664</v>
      </c>
    </row>
    <row r="2928" spans="1:7" ht="25.5" x14ac:dyDescent="0.2">
      <c r="A2928" s="9">
        <v>2926</v>
      </c>
      <c r="B2928" s="10">
        <v>2014003825</v>
      </c>
      <c r="C2928" s="11">
        <v>2014</v>
      </c>
      <c r="D2928" s="23" t="s">
        <v>3345</v>
      </c>
      <c r="E2928" s="13">
        <v>2018</v>
      </c>
      <c r="F2928" s="23" t="s">
        <v>3682</v>
      </c>
      <c r="G2928" s="23" t="s">
        <v>3664</v>
      </c>
    </row>
    <row r="2929" spans="1:7" ht="25.5" x14ac:dyDescent="0.2">
      <c r="A2929" s="9">
        <v>2927</v>
      </c>
      <c r="B2929" s="10">
        <v>2014002465</v>
      </c>
      <c r="C2929" s="11">
        <v>2014</v>
      </c>
      <c r="D2929" s="23" t="s">
        <v>3097</v>
      </c>
      <c r="E2929" s="13">
        <v>2017</v>
      </c>
      <c r="F2929" s="23" t="s">
        <v>3682</v>
      </c>
      <c r="G2929" s="23" t="s">
        <v>3660</v>
      </c>
    </row>
    <row r="2930" spans="1:7" ht="25.5" x14ac:dyDescent="0.2">
      <c r="A2930" s="9">
        <v>2928</v>
      </c>
      <c r="B2930" s="10">
        <v>2014000101</v>
      </c>
      <c r="C2930" s="11">
        <v>2014</v>
      </c>
      <c r="D2930" s="23" t="s">
        <v>3380</v>
      </c>
      <c r="E2930" s="13">
        <v>2018</v>
      </c>
      <c r="F2930" s="23" t="s">
        <v>3682</v>
      </c>
      <c r="G2930" s="23" t="s">
        <v>3660</v>
      </c>
    </row>
    <row r="2931" spans="1:7" ht="25.5" x14ac:dyDescent="0.2">
      <c r="A2931" s="9">
        <v>2929</v>
      </c>
      <c r="B2931" s="10">
        <v>2014002222</v>
      </c>
      <c r="C2931" s="11">
        <v>2014</v>
      </c>
      <c r="D2931" s="23" t="s">
        <v>175</v>
      </c>
      <c r="E2931" s="12">
        <v>2016</v>
      </c>
      <c r="F2931" s="23" t="s">
        <v>6</v>
      </c>
      <c r="G2931" s="23" t="s">
        <v>3660</v>
      </c>
    </row>
    <row r="2932" spans="1:7" ht="25.5" x14ac:dyDescent="0.2">
      <c r="A2932" s="9">
        <v>2930</v>
      </c>
      <c r="B2932" s="10">
        <v>2014002527</v>
      </c>
      <c r="C2932" s="11">
        <v>2014</v>
      </c>
      <c r="D2932" s="23" t="s">
        <v>176</v>
      </c>
      <c r="E2932" s="12">
        <v>2016</v>
      </c>
      <c r="F2932" s="23" t="s">
        <v>6</v>
      </c>
      <c r="G2932" s="23" t="s">
        <v>3660</v>
      </c>
    </row>
    <row r="2933" spans="1:7" ht="25.5" x14ac:dyDescent="0.2">
      <c r="A2933" s="9">
        <v>2931</v>
      </c>
      <c r="B2933" s="10">
        <v>2014003296</v>
      </c>
      <c r="C2933" s="11">
        <v>2014</v>
      </c>
      <c r="D2933" s="23" t="s">
        <v>177</v>
      </c>
      <c r="E2933" s="12">
        <v>2017</v>
      </c>
      <c r="F2933" s="23" t="s">
        <v>6</v>
      </c>
      <c r="G2933" s="23" t="s">
        <v>3660</v>
      </c>
    </row>
    <row r="2934" spans="1:7" ht="25.5" x14ac:dyDescent="0.2">
      <c r="A2934" s="9">
        <v>2932</v>
      </c>
      <c r="B2934" s="10">
        <v>2014001360</v>
      </c>
      <c r="C2934" s="11">
        <v>2014</v>
      </c>
      <c r="D2934" s="23" t="s">
        <v>466</v>
      </c>
      <c r="E2934" s="12">
        <v>2017</v>
      </c>
      <c r="F2934" s="23" t="s">
        <v>6</v>
      </c>
      <c r="G2934" s="23" t="s">
        <v>3660</v>
      </c>
    </row>
    <row r="2935" spans="1:7" ht="25.5" x14ac:dyDescent="0.2">
      <c r="A2935" s="9">
        <v>2933</v>
      </c>
      <c r="B2935" s="10">
        <v>2014001954</v>
      </c>
      <c r="C2935" s="11">
        <v>2014</v>
      </c>
      <c r="D2935" s="23" t="s">
        <v>467</v>
      </c>
      <c r="E2935" s="12">
        <v>2016</v>
      </c>
      <c r="F2935" s="23" t="s">
        <v>6</v>
      </c>
      <c r="G2935" s="23" t="s">
        <v>3660</v>
      </c>
    </row>
    <row r="2936" spans="1:7" ht="25.5" x14ac:dyDescent="0.2">
      <c r="A2936" s="9">
        <v>2934</v>
      </c>
      <c r="B2936" s="10">
        <v>2014000608</v>
      </c>
      <c r="C2936" s="11">
        <v>2014</v>
      </c>
      <c r="D2936" s="23" t="s">
        <v>3556</v>
      </c>
      <c r="E2936" s="12">
        <v>2016</v>
      </c>
      <c r="F2936" s="23" t="s">
        <v>6</v>
      </c>
      <c r="G2936" s="23" t="s">
        <v>3660</v>
      </c>
    </row>
    <row r="2937" spans="1:7" ht="25.5" x14ac:dyDescent="0.2">
      <c r="A2937" s="9">
        <v>2935</v>
      </c>
      <c r="B2937" s="10">
        <v>2014001104</v>
      </c>
      <c r="C2937" s="11">
        <v>2014</v>
      </c>
      <c r="D2937" s="23" t="s">
        <v>3557</v>
      </c>
      <c r="E2937" s="12">
        <v>2016</v>
      </c>
      <c r="F2937" s="23" t="s">
        <v>6</v>
      </c>
      <c r="G2937" s="23" t="s">
        <v>3660</v>
      </c>
    </row>
    <row r="2938" spans="1:7" ht="25.5" x14ac:dyDescent="0.2">
      <c r="A2938" s="9">
        <v>2936</v>
      </c>
      <c r="B2938" s="10">
        <v>2014002401</v>
      </c>
      <c r="C2938" s="11">
        <v>2014</v>
      </c>
      <c r="D2938" s="23" t="s">
        <v>3558</v>
      </c>
      <c r="E2938" s="12">
        <v>2016</v>
      </c>
      <c r="F2938" s="23" t="s">
        <v>6</v>
      </c>
      <c r="G2938" s="23" t="s">
        <v>3660</v>
      </c>
    </row>
    <row r="2939" spans="1:7" ht="25.5" x14ac:dyDescent="0.2">
      <c r="A2939" s="9">
        <v>2937</v>
      </c>
      <c r="B2939" s="10">
        <v>2014001754</v>
      </c>
      <c r="C2939" s="11">
        <v>2014</v>
      </c>
      <c r="D2939" s="23" t="s">
        <v>3570</v>
      </c>
      <c r="E2939" s="12">
        <v>2016</v>
      </c>
      <c r="F2939" s="23" t="s">
        <v>6</v>
      </c>
      <c r="G2939" s="23" t="s">
        <v>3660</v>
      </c>
    </row>
    <row r="2940" spans="1:7" ht="25.5" x14ac:dyDescent="0.2">
      <c r="A2940" s="9">
        <v>2938</v>
      </c>
      <c r="B2940" s="10">
        <v>2014003138</v>
      </c>
      <c r="C2940" s="11">
        <v>2014</v>
      </c>
      <c r="D2940" s="23" t="s">
        <v>1972</v>
      </c>
      <c r="E2940" s="13">
        <v>2018</v>
      </c>
      <c r="F2940" s="23" t="s">
        <v>6</v>
      </c>
      <c r="G2940" s="23" t="s">
        <v>3665</v>
      </c>
    </row>
    <row r="2941" spans="1:7" ht="25.5" x14ac:dyDescent="0.2">
      <c r="A2941" s="9">
        <v>2939</v>
      </c>
      <c r="B2941" s="10">
        <v>2014000019</v>
      </c>
      <c r="C2941" s="11">
        <v>2014</v>
      </c>
      <c r="D2941" s="23" t="s">
        <v>641</v>
      </c>
      <c r="E2941" s="13">
        <v>2015</v>
      </c>
      <c r="F2941" s="23" t="s">
        <v>6</v>
      </c>
      <c r="G2941" s="23" t="s">
        <v>3665</v>
      </c>
    </row>
    <row r="2942" spans="1:7" ht="25.5" x14ac:dyDescent="0.2">
      <c r="A2942" s="9">
        <v>2940</v>
      </c>
      <c r="B2942" s="10">
        <v>2014000975</v>
      </c>
      <c r="C2942" s="11">
        <v>2014</v>
      </c>
      <c r="D2942" s="23" t="s">
        <v>74</v>
      </c>
      <c r="E2942" s="12">
        <v>2016</v>
      </c>
      <c r="F2942" s="23" t="s">
        <v>6</v>
      </c>
      <c r="G2942" s="23" t="s">
        <v>3665</v>
      </c>
    </row>
    <row r="2943" spans="1:7" ht="25.5" x14ac:dyDescent="0.2">
      <c r="A2943" s="9">
        <v>2941</v>
      </c>
      <c r="B2943" s="10">
        <v>2014003423</v>
      </c>
      <c r="C2943" s="11">
        <v>2014</v>
      </c>
      <c r="D2943" s="23" t="s">
        <v>163</v>
      </c>
      <c r="E2943" s="12">
        <v>2017</v>
      </c>
      <c r="F2943" s="23" t="s">
        <v>6</v>
      </c>
      <c r="G2943" s="23" t="s">
        <v>3665</v>
      </c>
    </row>
    <row r="2944" spans="1:7" ht="25.5" x14ac:dyDescent="0.2">
      <c r="A2944" s="9">
        <v>2942</v>
      </c>
      <c r="B2944" s="10">
        <v>2014000783</v>
      </c>
      <c r="C2944" s="11">
        <v>2014</v>
      </c>
      <c r="D2944" s="23" t="s">
        <v>172</v>
      </c>
      <c r="E2944" s="12">
        <v>2016</v>
      </c>
      <c r="F2944" s="23" t="s">
        <v>6</v>
      </c>
      <c r="G2944" s="23" t="s">
        <v>3665</v>
      </c>
    </row>
    <row r="2945" spans="1:7" ht="25.5" x14ac:dyDescent="0.2">
      <c r="A2945" s="9">
        <v>2943</v>
      </c>
      <c r="B2945" s="10">
        <v>2014003285</v>
      </c>
      <c r="C2945" s="11">
        <v>2014</v>
      </c>
      <c r="D2945" s="23" t="s">
        <v>3563</v>
      </c>
      <c r="E2945" s="12">
        <v>2016</v>
      </c>
      <c r="F2945" s="23" t="s">
        <v>6</v>
      </c>
      <c r="G2945" s="23" t="s">
        <v>3665</v>
      </c>
    </row>
    <row r="2946" spans="1:7" ht="25.5" x14ac:dyDescent="0.2">
      <c r="A2946" s="9">
        <v>2944</v>
      </c>
      <c r="B2946" s="10">
        <v>2014000036</v>
      </c>
      <c r="C2946" s="11">
        <v>2014</v>
      </c>
      <c r="D2946" s="23" t="s">
        <v>3564</v>
      </c>
      <c r="E2946" s="12">
        <v>2016</v>
      </c>
      <c r="F2946" s="23" t="s">
        <v>6</v>
      </c>
      <c r="G2946" s="23" t="s">
        <v>3665</v>
      </c>
    </row>
    <row r="2947" spans="1:7" ht="25.5" x14ac:dyDescent="0.2">
      <c r="A2947" s="9">
        <v>2945</v>
      </c>
      <c r="B2947" s="10" t="s">
        <v>3637</v>
      </c>
      <c r="C2947" s="11">
        <v>2014</v>
      </c>
      <c r="D2947" s="23" t="s">
        <v>3638</v>
      </c>
      <c r="E2947" s="12">
        <v>2016</v>
      </c>
      <c r="F2947" s="23" t="s">
        <v>6</v>
      </c>
      <c r="G2947" s="23" t="s">
        <v>3665</v>
      </c>
    </row>
    <row r="2948" spans="1:7" ht="25.5" x14ac:dyDescent="0.2">
      <c r="A2948" s="9">
        <v>2946</v>
      </c>
      <c r="B2948" s="10">
        <v>2014002274</v>
      </c>
      <c r="C2948" s="11">
        <v>2014</v>
      </c>
      <c r="D2948" s="23" t="s">
        <v>1098</v>
      </c>
      <c r="E2948" s="13">
        <v>2016</v>
      </c>
      <c r="F2948" s="23" t="s">
        <v>6</v>
      </c>
      <c r="G2948" s="23" t="s">
        <v>3660</v>
      </c>
    </row>
    <row r="2949" spans="1:7" ht="25.5" x14ac:dyDescent="0.2">
      <c r="A2949" s="9">
        <v>2947</v>
      </c>
      <c r="B2949" s="10">
        <v>2014002605</v>
      </c>
      <c r="C2949" s="11">
        <v>2014</v>
      </c>
      <c r="D2949" s="23" t="s">
        <v>1099</v>
      </c>
      <c r="E2949" s="13">
        <v>2016</v>
      </c>
      <c r="F2949" s="23" t="s">
        <v>6</v>
      </c>
      <c r="G2949" s="23" t="s">
        <v>3660</v>
      </c>
    </row>
    <row r="2950" spans="1:7" ht="25.5" x14ac:dyDescent="0.2">
      <c r="A2950" s="9">
        <v>2948</v>
      </c>
      <c r="B2950" s="10">
        <v>2014002134</v>
      </c>
      <c r="C2950" s="11">
        <v>2014</v>
      </c>
      <c r="D2950" s="23" t="s">
        <v>1508</v>
      </c>
      <c r="E2950" s="13">
        <v>2017</v>
      </c>
      <c r="F2950" s="23" t="s">
        <v>6</v>
      </c>
      <c r="G2950" s="23" t="s">
        <v>3660</v>
      </c>
    </row>
    <row r="2951" spans="1:7" ht="25.5" x14ac:dyDescent="0.2">
      <c r="A2951" s="9">
        <v>2949</v>
      </c>
      <c r="B2951" s="10">
        <v>2014001567</v>
      </c>
      <c r="C2951" s="11">
        <v>2014</v>
      </c>
      <c r="D2951" s="23" t="s">
        <v>1994</v>
      </c>
      <c r="E2951" s="13">
        <v>2018</v>
      </c>
      <c r="F2951" s="23" t="s">
        <v>6</v>
      </c>
      <c r="G2951" s="23" t="s">
        <v>3660</v>
      </c>
    </row>
    <row r="2952" spans="1:7" ht="25.5" x14ac:dyDescent="0.2">
      <c r="A2952" s="9">
        <v>2950</v>
      </c>
      <c r="B2952" s="10">
        <v>2014001555</v>
      </c>
      <c r="C2952" s="11">
        <v>2014</v>
      </c>
      <c r="D2952" s="23" t="s">
        <v>1995</v>
      </c>
      <c r="E2952" s="13">
        <v>2018</v>
      </c>
      <c r="F2952" s="23" t="s">
        <v>6</v>
      </c>
      <c r="G2952" s="23" t="s">
        <v>3660</v>
      </c>
    </row>
    <row r="2953" spans="1:7" ht="25.5" x14ac:dyDescent="0.2">
      <c r="A2953" s="9">
        <v>2951</v>
      </c>
      <c r="B2953" s="10">
        <v>2014002019</v>
      </c>
      <c r="C2953" s="11">
        <v>2014</v>
      </c>
      <c r="D2953" s="23" t="s">
        <v>1996</v>
      </c>
      <c r="E2953" s="13">
        <v>2018</v>
      </c>
      <c r="F2953" s="23" t="s">
        <v>6</v>
      </c>
      <c r="G2953" s="23" t="s">
        <v>3660</v>
      </c>
    </row>
    <row r="2954" spans="1:7" ht="25.5" x14ac:dyDescent="0.2">
      <c r="A2954" s="9">
        <v>2952</v>
      </c>
      <c r="B2954" s="10">
        <v>2014002589</v>
      </c>
      <c r="C2954" s="11">
        <v>2014</v>
      </c>
      <c r="D2954" s="23" t="s">
        <v>1997</v>
      </c>
      <c r="E2954" s="13">
        <v>2018</v>
      </c>
      <c r="F2954" s="23" t="s">
        <v>6</v>
      </c>
      <c r="G2954" s="23" t="s">
        <v>3660</v>
      </c>
    </row>
    <row r="2955" spans="1:7" ht="25.5" x14ac:dyDescent="0.2">
      <c r="A2955" s="9">
        <v>2953</v>
      </c>
      <c r="B2955" s="10">
        <v>2014002011</v>
      </c>
      <c r="C2955" s="11">
        <v>2014</v>
      </c>
      <c r="D2955" s="23" t="s">
        <v>1998</v>
      </c>
      <c r="E2955" s="13">
        <v>2018</v>
      </c>
      <c r="F2955" s="23" t="s">
        <v>6</v>
      </c>
      <c r="G2955" s="23" t="s">
        <v>3660</v>
      </c>
    </row>
    <row r="2956" spans="1:7" ht="25.5" x14ac:dyDescent="0.2">
      <c r="A2956" s="9">
        <v>2954</v>
      </c>
      <c r="B2956" s="10">
        <v>2014002608</v>
      </c>
      <c r="C2956" s="11">
        <v>2014</v>
      </c>
      <c r="D2956" s="23" t="s">
        <v>1999</v>
      </c>
      <c r="E2956" s="13">
        <v>2018</v>
      </c>
      <c r="F2956" s="23" t="s">
        <v>6</v>
      </c>
      <c r="G2956" s="23" t="s">
        <v>3660</v>
      </c>
    </row>
    <row r="2957" spans="1:7" ht="25.5" x14ac:dyDescent="0.2">
      <c r="A2957" s="9">
        <v>2955</v>
      </c>
      <c r="B2957" s="10">
        <v>2014002598</v>
      </c>
      <c r="C2957" s="11">
        <v>2014</v>
      </c>
      <c r="D2957" s="23" t="s">
        <v>2000</v>
      </c>
      <c r="E2957" s="13">
        <v>2018</v>
      </c>
      <c r="F2957" s="23" t="s">
        <v>6</v>
      </c>
      <c r="G2957" s="23" t="s">
        <v>3660</v>
      </c>
    </row>
    <row r="2958" spans="1:7" ht="25.5" x14ac:dyDescent="0.2">
      <c r="A2958" s="9">
        <v>2956</v>
      </c>
      <c r="B2958" s="10">
        <v>2014002586</v>
      </c>
      <c r="C2958" s="11">
        <v>2014</v>
      </c>
      <c r="D2958" s="23" t="s">
        <v>2001</v>
      </c>
      <c r="E2958" s="13">
        <v>2018</v>
      </c>
      <c r="F2958" s="23" t="s">
        <v>6</v>
      </c>
      <c r="G2958" s="23" t="s">
        <v>3660</v>
      </c>
    </row>
    <row r="2959" spans="1:7" ht="25.5" x14ac:dyDescent="0.2">
      <c r="A2959" s="9">
        <v>2957</v>
      </c>
      <c r="B2959" s="10">
        <v>2014002675</v>
      </c>
      <c r="C2959" s="11">
        <v>2014</v>
      </c>
      <c r="D2959" s="23" t="s">
        <v>2002</v>
      </c>
      <c r="E2959" s="13">
        <v>2018</v>
      </c>
      <c r="F2959" s="23" t="s">
        <v>6</v>
      </c>
      <c r="G2959" s="23" t="s">
        <v>3660</v>
      </c>
    </row>
    <row r="2960" spans="1:7" ht="25.5" x14ac:dyDescent="0.2">
      <c r="A2960" s="9">
        <v>2958</v>
      </c>
      <c r="B2960" s="10">
        <v>2014003082</v>
      </c>
      <c r="C2960" s="11">
        <v>2014</v>
      </c>
      <c r="D2960" s="23" t="s">
        <v>2003</v>
      </c>
      <c r="E2960" s="13">
        <v>2018</v>
      </c>
      <c r="F2960" s="23" t="s">
        <v>6</v>
      </c>
      <c r="G2960" s="23" t="s">
        <v>3660</v>
      </c>
    </row>
    <row r="2961" spans="1:7" ht="25.5" x14ac:dyDescent="0.2">
      <c r="A2961" s="9">
        <v>2959</v>
      </c>
      <c r="B2961" s="10">
        <v>2014003501</v>
      </c>
      <c r="C2961" s="11">
        <v>2014</v>
      </c>
      <c r="D2961" s="23" t="s">
        <v>2004</v>
      </c>
      <c r="E2961" s="13">
        <v>2018</v>
      </c>
      <c r="F2961" s="23" t="s">
        <v>6</v>
      </c>
      <c r="G2961" s="23" t="s">
        <v>3660</v>
      </c>
    </row>
    <row r="2962" spans="1:7" ht="25.5" x14ac:dyDescent="0.2">
      <c r="A2962" s="9">
        <v>2960</v>
      </c>
      <c r="B2962" s="10">
        <v>2014003490</v>
      </c>
      <c r="C2962" s="11">
        <v>2014</v>
      </c>
      <c r="D2962" s="23" t="s">
        <v>2005</v>
      </c>
      <c r="E2962" s="13">
        <v>2018</v>
      </c>
      <c r="F2962" s="23" t="s">
        <v>6</v>
      </c>
      <c r="G2962" s="23" t="s">
        <v>3660</v>
      </c>
    </row>
    <row r="2963" spans="1:7" ht="25.5" x14ac:dyDescent="0.2">
      <c r="A2963" s="9">
        <v>2961</v>
      </c>
      <c r="B2963" s="10">
        <v>2014003706</v>
      </c>
      <c r="C2963" s="11">
        <v>2014</v>
      </c>
      <c r="D2963" s="23" t="s">
        <v>2006</v>
      </c>
      <c r="E2963" s="13">
        <v>2018</v>
      </c>
      <c r="F2963" s="23" t="s">
        <v>6</v>
      </c>
      <c r="G2963" s="23" t="s">
        <v>3660</v>
      </c>
    </row>
    <row r="2964" spans="1:7" ht="25.5" x14ac:dyDescent="0.2">
      <c r="A2964" s="9">
        <v>2962</v>
      </c>
      <c r="B2964" s="10">
        <v>2014003747</v>
      </c>
      <c r="C2964" s="11">
        <v>2014</v>
      </c>
      <c r="D2964" s="23" t="s">
        <v>2007</v>
      </c>
      <c r="E2964" s="13">
        <v>2018</v>
      </c>
      <c r="F2964" s="23" t="s">
        <v>6</v>
      </c>
      <c r="G2964" s="23" t="s">
        <v>3660</v>
      </c>
    </row>
    <row r="2965" spans="1:7" ht="25.5" x14ac:dyDescent="0.2">
      <c r="A2965" s="9">
        <v>2963</v>
      </c>
      <c r="B2965" s="10">
        <v>2014003876</v>
      </c>
      <c r="C2965" s="11">
        <v>2014</v>
      </c>
      <c r="D2965" s="23" t="s">
        <v>2008</v>
      </c>
      <c r="E2965" s="13">
        <v>2018</v>
      </c>
      <c r="F2965" s="23" t="s">
        <v>6</v>
      </c>
      <c r="G2965" s="23" t="s">
        <v>3660</v>
      </c>
    </row>
    <row r="2966" spans="1:7" ht="25.5" x14ac:dyDescent="0.2">
      <c r="A2966" s="9">
        <v>2964</v>
      </c>
      <c r="B2966" s="10">
        <v>2014003953</v>
      </c>
      <c r="C2966" s="11">
        <v>2014</v>
      </c>
      <c r="D2966" s="23" t="s">
        <v>2009</v>
      </c>
      <c r="E2966" s="13">
        <v>2018</v>
      </c>
      <c r="F2966" s="23" t="s">
        <v>6</v>
      </c>
      <c r="G2966" s="23" t="s">
        <v>3660</v>
      </c>
    </row>
    <row r="2967" spans="1:7" ht="25.5" x14ac:dyDescent="0.2">
      <c r="A2967" s="9">
        <v>2965</v>
      </c>
      <c r="B2967" s="10">
        <v>2014004123</v>
      </c>
      <c r="C2967" s="11">
        <v>2014</v>
      </c>
      <c r="D2967" s="23" t="s">
        <v>2010</v>
      </c>
      <c r="E2967" s="13">
        <v>2018</v>
      </c>
      <c r="F2967" s="23" t="s">
        <v>6</v>
      </c>
      <c r="G2967" s="23" t="s">
        <v>3660</v>
      </c>
    </row>
    <row r="2968" spans="1:7" ht="25.5" x14ac:dyDescent="0.2">
      <c r="A2968" s="9">
        <v>2966</v>
      </c>
      <c r="B2968" s="10">
        <v>2014004347</v>
      </c>
      <c r="C2968" s="11">
        <v>2014</v>
      </c>
      <c r="D2968" s="23" t="s">
        <v>2011</v>
      </c>
      <c r="E2968" s="13">
        <v>2018</v>
      </c>
      <c r="F2968" s="23" t="s">
        <v>6</v>
      </c>
      <c r="G2968" s="23" t="s">
        <v>3660</v>
      </c>
    </row>
    <row r="2969" spans="1:7" ht="25.5" x14ac:dyDescent="0.2">
      <c r="A2969" s="9">
        <v>2967</v>
      </c>
      <c r="B2969" s="10">
        <v>2014003593</v>
      </c>
      <c r="C2969" s="11">
        <v>2014</v>
      </c>
      <c r="D2969" s="23" t="s">
        <v>1100</v>
      </c>
      <c r="E2969" s="13">
        <v>2016</v>
      </c>
      <c r="F2969" s="23" t="s">
        <v>6</v>
      </c>
      <c r="G2969" s="23" t="s">
        <v>3660</v>
      </c>
    </row>
    <row r="2970" spans="1:7" ht="25.5" x14ac:dyDescent="0.2">
      <c r="A2970" s="9">
        <v>2968</v>
      </c>
      <c r="B2970" s="10">
        <v>2014001208</v>
      </c>
      <c r="C2970" s="11">
        <v>2014</v>
      </c>
      <c r="D2970" s="23" t="s">
        <v>1510</v>
      </c>
      <c r="E2970" s="13">
        <v>2017</v>
      </c>
      <c r="F2970" s="23" t="s">
        <v>6</v>
      </c>
      <c r="G2970" s="23" t="s">
        <v>3660</v>
      </c>
    </row>
    <row r="2971" spans="1:7" ht="25.5" x14ac:dyDescent="0.2">
      <c r="A2971" s="9">
        <v>2969</v>
      </c>
      <c r="B2971" s="10">
        <v>2014001717</v>
      </c>
      <c r="C2971" s="11">
        <v>2014</v>
      </c>
      <c r="D2971" s="23" t="s">
        <v>1511</v>
      </c>
      <c r="E2971" s="13">
        <v>2017</v>
      </c>
      <c r="F2971" s="23" t="s">
        <v>6</v>
      </c>
      <c r="G2971" s="23" t="s">
        <v>3660</v>
      </c>
    </row>
    <row r="2972" spans="1:7" ht="25.5" x14ac:dyDescent="0.2">
      <c r="A2972" s="9">
        <v>2970</v>
      </c>
      <c r="B2972" s="10">
        <v>2014001558</v>
      </c>
      <c r="C2972" s="11">
        <v>2014</v>
      </c>
      <c r="D2972" s="23" t="s">
        <v>1512</v>
      </c>
      <c r="E2972" s="13">
        <v>2017</v>
      </c>
      <c r="F2972" s="23" t="s">
        <v>6</v>
      </c>
      <c r="G2972" s="23" t="s">
        <v>3660</v>
      </c>
    </row>
    <row r="2973" spans="1:7" ht="25.5" x14ac:dyDescent="0.2">
      <c r="A2973" s="9">
        <v>2971</v>
      </c>
      <c r="B2973" s="10">
        <v>2014002590</v>
      </c>
      <c r="C2973" s="11">
        <v>2014</v>
      </c>
      <c r="D2973" s="23" t="s">
        <v>1513</v>
      </c>
      <c r="E2973" s="13">
        <v>2017</v>
      </c>
      <c r="F2973" s="23" t="s">
        <v>6</v>
      </c>
      <c r="G2973" s="23" t="s">
        <v>3660</v>
      </c>
    </row>
    <row r="2974" spans="1:7" ht="25.5" x14ac:dyDescent="0.2">
      <c r="A2974" s="9">
        <v>2972</v>
      </c>
      <c r="B2974" s="10">
        <v>2014003495</v>
      </c>
      <c r="C2974" s="11">
        <v>2014</v>
      </c>
      <c r="D2974" s="23" t="s">
        <v>1514</v>
      </c>
      <c r="E2974" s="13">
        <v>2017</v>
      </c>
      <c r="F2974" s="23" t="s">
        <v>6</v>
      </c>
      <c r="G2974" s="23" t="s">
        <v>3660</v>
      </c>
    </row>
    <row r="2975" spans="1:7" ht="25.5" x14ac:dyDescent="0.2">
      <c r="A2975" s="9">
        <v>2973</v>
      </c>
      <c r="B2975" s="10">
        <v>2014000210</v>
      </c>
      <c r="C2975" s="11">
        <v>2014</v>
      </c>
      <c r="D2975" s="23" t="s">
        <v>1151</v>
      </c>
      <c r="E2975" s="13">
        <v>2016</v>
      </c>
      <c r="F2975" s="23" t="s">
        <v>6</v>
      </c>
      <c r="G2975" s="23" t="s">
        <v>3660</v>
      </c>
    </row>
    <row r="2976" spans="1:7" ht="25.5" x14ac:dyDescent="0.2">
      <c r="A2976" s="9">
        <v>2974</v>
      </c>
      <c r="B2976" s="10">
        <v>2014000120</v>
      </c>
      <c r="C2976" s="11">
        <v>2014</v>
      </c>
      <c r="D2976" s="23" t="s">
        <v>1152</v>
      </c>
      <c r="E2976" s="13">
        <v>2016</v>
      </c>
      <c r="F2976" s="23" t="s">
        <v>6</v>
      </c>
      <c r="G2976" s="23" t="s">
        <v>3660</v>
      </c>
    </row>
    <row r="2977" spans="1:7" ht="25.5" x14ac:dyDescent="0.2">
      <c r="A2977" s="9">
        <v>2975</v>
      </c>
      <c r="B2977" s="10">
        <v>2014000251</v>
      </c>
      <c r="C2977" s="11">
        <v>2014</v>
      </c>
      <c r="D2977" s="23" t="s">
        <v>1153</v>
      </c>
      <c r="E2977" s="13">
        <v>2016</v>
      </c>
      <c r="F2977" s="23" t="s">
        <v>6</v>
      </c>
      <c r="G2977" s="23" t="s">
        <v>3660</v>
      </c>
    </row>
    <row r="2978" spans="1:7" ht="25.5" x14ac:dyDescent="0.2">
      <c r="A2978" s="9">
        <v>2976</v>
      </c>
      <c r="B2978" s="10">
        <v>2014000318</v>
      </c>
      <c r="C2978" s="11">
        <v>2014</v>
      </c>
      <c r="D2978" s="23" t="s">
        <v>2058</v>
      </c>
      <c r="E2978" s="13">
        <v>2018</v>
      </c>
      <c r="F2978" s="23" t="s">
        <v>6</v>
      </c>
      <c r="G2978" s="23" t="s">
        <v>3660</v>
      </c>
    </row>
    <row r="2979" spans="1:7" ht="25.5" x14ac:dyDescent="0.2">
      <c r="A2979" s="9">
        <v>2977</v>
      </c>
      <c r="B2979" s="10">
        <v>2014000230</v>
      </c>
      <c r="C2979" s="11">
        <v>2014</v>
      </c>
      <c r="D2979" s="23" t="s">
        <v>3114</v>
      </c>
      <c r="E2979" s="13">
        <v>2017</v>
      </c>
      <c r="F2979" s="23" t="s">
        <v>3682</v>
      </c>
      <c r="G2979" s="23" t="s">
        <v>3659</v>
      </c>
    </row>
    <row r="2980" spans="1:7" ht="25.5" x14ac:dyDescent="0.2">
      <c r="A2980" s="9">
        <v>2978</v>
      </c>
      <c r="B2980" s="10">
        <v>2014001328</v>
      </c>
      <c r="C2980" s="11">
        <v>2014</v>
      </c>
      <c r="D2980" s="23" t="s">
        <v>3115</v>
      </c>
      <c r="E2980" s="13">
        <v>2017</v>
      </c>
      <c r="F2980" s="23" t="s">
        <v>3682</v>
      </c>
      <c r="G2980" s="23" t="s">
        <v>3659</v>
      </c>
    </row>
    <row r="2981" spans="1:7" x14ac:dyDescent="0.2">
      <c r="A2981" s="9">
        <v>2979</v>
      </c>
      <c r="B2981" s="10">
        <v>2014001996</v>
      </c>
      <c r="C2981" s="11">
        <v>2014</v>
      </c>
      <c r="D2981" s="23" t="s">
        <v>1154</v>
      </c>
      <c r="E2981" s="13">
        <v>2016</v>
      </c>
      <c r="F2981" s="23" t="s">
        <v>6</v>
      </c>
      <c r="G2981" s="23" t="s">
        <v>3659</v>
      </c>
    </row>
    <row r="2982" spans="1:7" x14ac:dyDescent="0.2">
      <c r="A2982" s="9">
        <v>2980</v>
      </c>
      <c r="B2982" s="10">
        <v>2014002006</v>
      </c>
      <c r="C2982" s="11">
        <v>2014</v>
      </c>
      <c r="D2982" s="23" t="s">
        <v>1155</v>
      </c>
      <c r="E2982" s="13">
        <v>2016</v>
      </c>
      <c r="F2982" s="23" t="s">
        <v>6</v>
      </c>
      <c r="G2982" s="23" t="s">
        <v>3659</v>
      </c>
    </row>
    <row r="2983" spans="1:7" x14ac:dyDescent="0.2">
      <c r="A2983" s="9">
        <v>2981</v>
      </c>
      <c r="B2983" s="10">
        <v>2014002013</v>
      </c>
      <c r="C2983" s="11">
        <v>2014</v>
      </c>
      <c r="D2983" s="23" t="s">
        <v>1156</v>
      </c>
      <c r="E2983" s="13">
        <v>2016</v>
      </c>
      <c r="F2983" s="23" t="s">
        <v>6</v>
      </c>
      <c r="G2983" s="23" t="s">
        <v>3659</v>
      </c>
    </row>
    <row r="2984" spans="1:7" x14ac:dyDescent="0.2">
      <c r="A2984" s="9">
        <v>2982</v>
      </c>
      <c r="B2984" s="10">
        <v>2014002001</v>
      </c>
      <c r="C2984" s="11">
        <v>2014</v>
      </c>
      <c r="D2984" s="23" t="s">
        <v>1157</v>
      </c>
      <c r="E2984" s="13">
        <v>2016</v>
      </c>
      <c r="F2984" s="23" t="s">
        <v>6</v>
      </c>
      <c r="G2984" s="23" t="s">
        <v>3659</v>
      </c>
    </row>
    <row r="2985" spans="1:7" x14ac:dyDescent="0.2">
      <c r="A2985" s="9">
        <v>2983</v>
      </c>
      <c r="B2985" s="10">
        <v>2014002016</v>
      </c>
      <c r="C2985" s="11">
        <v>2014</v>
      </c>
      <c r="D2985" s="23" t="s">
        <v>1158</v>
      </c>
      <c r="E2985" s="13">
        <v>2016</v>
      </c>
      <c r="F2985" s="23" t="s">
        <v>6</v>
      </c>
      <c r="G2985" s="23" t="s">
        <v>3659</v>
      </c>
    </row>
    <row r="2986" spans="1:7" ht="25.5" x14ac:dyDescent="0.2">
      <c r="A2986" s="9">
        <v>2984</v>
      </c>
      <c r="B2986" s="10">
        <v>2014002275</v>
      </c>
      <c r="C2986" s="11">
        <v>2014</v>
      </c>
      <c r="D2986" s="23" t="s">
        <v>1159</v>
      </c>
      <c r="E2986" s="13">
        <v>2016</v>
      </c>
      <c r="F2986" s="23" t="s">
        <v>6</v>
      </c>
      <c r="G2986" s="23" t="s">
        <v>3659</v>
      </c>
    </row>
    <row r="2987" spans="1:7" x14ac:dyDescent="0.2">
      <c r="A2987" s="9">
        <v>2985</v>
      </c>
      <c r="B2987" s="10">
        <v>2014003146</v>
      </c>
      <c r="C2987" s="11">
        <v>2014</v>
      </c>
      <c r="D2987" s="23" t="s">
        <v>1160</v>
      </c>
      <c r="E2987" s="13">
        <v>2016</v>
      </c>
      <c r="F2987" s="23" t="s">
        <v>6</v>
      </c>
      <c r="G2987" s="23" t="s">
        <v>3659</v>
      </c>
    </row>
    <row r="2988" spans="1:7" x14ac:dyDescent="0.2">
      <c r="A2988" s="9">
        <v>2986</v>
      </c>
      <c r="B2988" s="10">
        <v>2014003307</v>
      </c>
      <c r="C2988" s="11">
        <v>2014</v>
      </c>
      <c r="D2988" s="23" t="s">
        <v>1161</v>
      </c>
      <c r="E2988" s="13">
        <v>2016</v>
      </c>
      <c r="F2988" s="23" t="s">
        <v>6</v>
      </c>
      <c r="G2988" s="23" t="s">
        <v>3659</v>
      </c>
    </row>
    <row r="2989" spans="1:7" ht="25.5" x14ac:dyDescent="0.2">
      <c r="A2989" s="9">
        <v>2987</v>
      </c>
      <c r="B2989" s="10">
        <v>2014002017</v>
      </c>
      <c r="C2989" s="11">
        <v>2014</v>
      </c>
      <c r="D2989" s="23" t="s">
        <v>1534</v>
      </c>
      <c r="E2989" s="13">
        <v>2017</v>
      </c>
      <c r="F2989" s="23" t="s">
        <v>6</v>
      </c>
      <c r="G2989" s="23" t="s">
        <v>3659</v>
      </c>
    </row>
    <row r="2990" spans="1:7" x14ac:dyDescent="0.2">
      <c r="A2990" s="9">
        <v>2988</v>
      </c>
      <c r="B2990" s="10">
        <v>2014002015</v>
      </c>
      <c r="C2990" s="11">
        <v>2014</v>
      </c>
      <c r="D2990" s="23" t="s">
        <v>1535</v>
      </c>
      <c r="E2990" s="13">
        <v>2017</v>
      </c>
      <c r="F2990" s="23" t="s">
        <v>6</v>
      </c>
      <c r="G2990" s="23" t="s">
        <v>3659</v>
      </c>
    </row>
    <row r="2991" spans="1:7" x14ac:dyDescent="0.2">
      <c r="A2991" s="9">
        <v>2989</v>
      </c>
      <c r="B2991" s="10">
        <v>2014002279</v>
      </c>
      <c r="C2991" s="11">
        <v>2014</v>
      </c>
      <c r="D2991" s="23" t="s">
        <v>1536</v>
      </c>
      <c r="E2991" s="13">
        <v>2017</v>
      </c>
      <c r="F2991" s="23" t="s">
        <v>6</v>
      </c>
      <c r="G2991" s="23" t="s">
        <v>3659</v>
      </c>
    </row>
    <row r="2992" spans="1:7" x14ac:dyDescent="0.2">
      <c r="A2992" s="9">
        <v>2990</v>
      </c>
      <c r="B2992" s="10">
        <v>2014003468</v>
      </c>
      <c r="C2992" s="11">
        <v>2014</v>
      </c>
      <c r="D2992" s="23" t="s">
        <v>1537</v>
      </c>
      <c r="E2992" s="13">
        <v>2017</v>
      </c>
      <c r="F2992" s="23" t="s">
        <v>6</v>
      </c>
      <c r="G2992" s="23" t="s">
        <v>3659</v>
      </c>
    </row>
    <row r="2993" spans="1:7" x14ac:dyDescent="0.2">
      <c r="A2993" s="9">
        <v>2991</v>
      </c>
      <c r="B2993" s="10">
        <v>2014003736</v>
      </c>
      <c r="C2993" s="11">
        <v>2014</v>
      </c>
      <c r="D2993" s="23" t="s">
        <v>1538</v>
      </c>
      <c r="E2993" s="13">
        <v>2017</v>
      </c>
      <c r="F2993" s="23" t="s">
        <v>6</v>
      </c>
      <c r="G2993" s="23" t="s">
        <v>3659</v>
      </c>
    </row>
    <row r="2994" spans="1:7" ht="25.5" x14ac:dyDescent="0.2">
      <c r="A2994" s="9">
        <v>2992</v>
      </c>
      <c r="B2994" s="10">
        <v>2014001565</v>
      </c>
      <c r="C2994" s="11">
        <v>2014</v>
      </c>
      <c r="D2994" s="23" t="s">
        <v>2059</v>
      </c>
      <c r="E2994" s="13">
        <v>2018</v>
      </c>
      <c r="F2994" s="23" t="s">
        <v>6</v>
      </c>
      <c r="G2994" s="23" t="s">
        <v>3659</v>
      </c>
    </row>
    <row r="2995" spans="1:7" ht="25.5" x14ac:dyDescent="0.2">
      <c r="A2995" s="9">
        <v>2993</v>
      </c>
      <c r="B2995" s="10">
        <v>2014002008</v>
      </c>
      <c r="C2995" s="11">
        <v>2014</v>
      </c>
      <c r="D2995" s="23" t="s">
        <v>2060</v>
      </c>
      <c r="E2995" s="13">
        <v>2018</v>
      </c>
      <c r="F2995" s="23" t="s">
        <v>6</v>
      </c>
      <c r="G2995" s="23" t="s">
        <v>3659</v>
      </c>
    </row>
    <row r="2996" spans="1:7" ht="25.5" x14ac:dyDescent="0.2">
      <c r="A2996" s="9">
        <v>2994</v>
      </c>
      <c r="B2996" s="10">
        <v>2014001999</v>
      </c>
      <c r="C2996" s="11">
        <v>2014</v>
      </c>
      <c r="D2996" s="23" t="s">
        <v>2061</v>
      </c>
      <c r="E2996" s="13">
        <v>2018</v>
      </c>
      <c r="F2996" s="23" t="s">
        <v>6</v>
      </c>
      <c r="G2996" s="23" t="s">
        <v>3659</v>
      </c>
    </row>
    <row r="2997" spans="1:7" ht="25.5" x14ac:dyDescent="0.2">
      <c r="A2997" s="9">
        <v>2995</v>
      </c>
      <c r="B2997" s="10">
        <v>2014002007</v>
      </c>
      <c r="C2997" s="11">
        <v>2014</v>
      </c>
      <c r="D2997" s="23" t="s">
        <v>2062</v>
      </c>
      <c r="E2997" s="13">
        <v>2018</v>
      </c>
      <c r="F2997" s="23" t="s">
        <v>6</v>
      </c>
      <c r="G2997" s="23" t="s">
        <v>3659</v>
      </c>
    </row>
    <row r="2998" spans="1:7" x14ac:dyDescent="0.2">
      <c r="A2998" s="9">
        <v>2996</v>
      </c>
      <c r="B2998" s="10">
        <v>2014002602</v>
      </c>
      <c r="C2998" s="11">
        <v>2014</v>
      </c>
      <c r="D2998" s="23" t="s">
        <v>2063</v>
      </c>
      <c r="E2998" s="13">
        <v>2018</v>
      </c>
      <c r="F2998" s="23" t="s">
        <v>6</v>
      </c>
      <c r="G2998" s="23" t="s">
        <v>3659</v>
      </c>
    </row>
    <row r="2999" spans="1:7" ht="25.5" x14ac:dyDescent="0.2">
      <c r="A2999" s="9">
        <v>2997</v>
      </c>
      <c r="B2999" s="10">
        <v>2014001995</v>
      </c>
      <c r="C2999" s="11">
        <v>2014</v>
      </c>
      <c r="D2999" s="23" t="s">
        <v>2064</v>
      </c>
      <c r="E2999" s="13">
        <v>2018</v>
      </c>
      <c r="F2999" s="23" t="s">
        <v>6</v>
      </c>
      <c r="G2999" s="23" t="s">
        <v>3659</v>
      </c>
    </row>
    <row r="3000" spans="1:7" x14ac:dyDescent="0.2">
      <c r="A3000" s="9">
        <v>2998</v>
      </c>
      <c r="B3000" s="10">
        <v>2014001994</v>
      </c>
      <c r="C3000" s="11">
        <v>2014</v>
      </c>
      <c r="D3000" s="23" t="s">
        <v>2065</v>
      </c>
      <c r="E3000" s="13">
        <v>2018</v>
      </c>
      <c r="F3000" s="23" t="s">
        <v>6</v>
      </c>
      <c r="G3000" s="23" t="s">
        <v>3659</v>
      </c>
    </row>
    <row r="3001" spans="1:7" x14ac:dyDescent="0.2">
      <c r="A3001" s="9">
        <v>2999</v>
      </c>
      <c r="B3001" s="10">
        <v>2014002133</v>
      </c>
      <c r="C3001" s="11">
        <v>2014</v>
      </c>
      <c r="D3001" s="23" t="s">
        <v>2066</v>
      </c>
      <c r="E3001" s="13">
        <v>2018</v>
      </c>
      <c r="F3001" s="23" t="s">
        <v>6</v>
      </c>
      <c r="G3001" s="23" t="s">
        <v>3659</v>
      </c>
    </row>
    <row r="3002" spans="1:7" x14ac:dyDescent="0.2">
      <c r="A3002" s="9">
        <v>3000</v>
      </c>
      <c r="B3002" s="10">
        <v>2014002676</v>
      </c>
      <c r="C3002" s="11">
        <v>2014</v>
      </c>
      <c r="D3002" s="23" t="s">
        <v>2067</v>
      </c>
      <c r="E3002" s="13">
        <v>2018</v>
      </c>
      <c r="F3002" s="23" t="s">
        <v>6</v>
      </c>
      <c r="G3002" s="23" t="s">
        <v>3659</v>
      </c>
    </row>
    <row r="3003" spans="1:7" x14ac:dyDescent="0.2">
      <c r="A3003" s="9">
        <v>3001</v>
      </c>
      <c r="B3003" s="10">
        <v>2014003020</v>
      </c>
      <c r="C3003" s="11">
        <v>2014</v>
      </c>
      <c r="D3003" s="23" t="s">
        <v>2068</v>
      </c>
      <c r="E3003" s="13">
        <v>2018</v>
      </c>
      <c r="F3003" s="23" t="s">
        <v>6</v>
      </c>
      <c r="G3003" s="23" t="s">
        <v>3659</v>
      </c>
    </row>
    <row r="3004" spans="1:7" x14ac:dyDescent="0.2">
      <c r="A3004" s="9">
        <v>3002</v>
      </c>
      <c r="B3004" s="10">
        <v>2014003052</v>
      </c>
      <c r="C3004" s="11">
        <v>2014</v>
      </c>
      <c r="D3004" s="23" t="s">
        <v>2069</v>
      </c>
      <c r="E3004" s="13">
        <v>2018</v>
      </c>
      <c r="F3004" s="23" t="s">
        <v>6</v>
      </c>
      <c r="G3004" s="23" t="s">
        <v>3659</v>
      </c>
    </row>
    <row r="3005" spans="1:7" x14ac:dyDescent="0.2">
      <c r="A3005" s="9">
        <v>3003</v>
      </c>
      <c r="B3005" s="10">
        <v>2014003263</v>
      </c>
      <c r="C3005" s="11">
        <v>2014</v>
      </c>
      <c r="D3005" s="23" t="s">
        <v>2070</v>
      </c>
      <c r="E3005" s="13">
        <v>2018</v>
      </c>
      <c r="F3005" s="23" t="s">
        <v>6</v>
      </c>
      <c r="G3005" s="23" t="s">
        <v>3659</v>
      </c>
    </row>
    <row r="3006" spans="1:7" x14ac:dyDescent="0.2">
      <c r="A3006" s="9">
        <v>3004</v>
      </c>
      <c r="B3006" s="10">
        <v>2014003221</v>
      </c>
      <c r="C3006" s="11">
        <v>2014</v>
      </c>
      <c r="D3006" s="23" t="s">
        <v>2071</v>
      </c>
      <c r="E3006" s="13">
        <v>2018</v>
      </c>
      <c r="F3006" s="23" t="s">
        <v>6</v>
      </c>
      <c r="G3006" s="23" t="s">
        <v>3659</v>
      </c>
    </row>
    <row r="3007" spans="1:7" x14ac:dyDescent="0.2">
      <c r="A3007" s="9">
        <v>3005</v>
      </c>
      <c r="B3007" s="10">
        <v>2014003314</v>
      </c>
      <c r="C3007" s="11">
        <v>2014</v>
      </c>
      <c r="D3007" s="23" t="s">
        <v>2072</v>
      </c>
      <c r="E3007" s="13">
        <v>2018</v>
      </c>
      <c r="F3007" s="23" t="s">
        <v>6</v>
      </c>
      <c r="G3007" s="23" t="s">
        <v>3659</v>
      </c>
    </row>
    <row r="3008" spans="1:7" ht="25.5" x14ac:dyDescent="0.2">
      <c r="A3008" s="9">
        <v>3006</v>
      </c>
      <c r="B3008" s="10">
        <v>2014003289</v>
      </c>
      <c r="C3008" s="11">
        <v>2014</v>
      </c>
      <c r="D3008" s="23" t="s">
        <v>2073</v>
      </c>
      <c r="E3008" s="13">
        <v>2018</v>
      </c>
      <c r="F3008" s="23" t="s">
        <v>6</v>
      </c>
      <c r="G3008" s="23" t="s">
        <v>3659</v>
      </c>
    </row>
    <row r="3009" spans="1:7" ht="25.5" x14ac:dyDescent="0.2">
      <c r="A3009" s="9">
        <v>3007</v>
      </c>
      <c r="B3009" s="10">
        <v>2014003270</v>
      </c>
      <c r="C3009" s="11">
        <v>2014</v>
      </c>
      <c r="D3009" s="23" t="s">
        <v>2074</v>
      </c>
      <c r="E3009" s="13">
        <v>2018</v>
      </c>
      <c r="F3009" s="23" t="s">
        <v>6</v>
      </c>
      <c r="G3009" s="23" t="s">
        <v>3659</v>
      </c>
    </row>
    <row r="3010" spans="1:7" x14ac:dyDescent="0.2">
      <c r="A3010" s="9">
        <v>3008</v>
      </c>
      <c r="B3010" s="10">
        <v>2014003353</v>
      </c>
      <c r="C3010" s="11">
        <v>2014</v>
      </c>
      <c r="D3010" s="23" t="s">
        <v>2075</v>
      </c>
      <c r="E3010" s="13">
        <v>2018</v>
      </c>
      <c r="F3010" s="23" t="s">
        <v>6</v>
      </c>
      <c r="G3010" s="23" t="s">
        <v>3659</v>
      </c>
    </row>
    <row r="3011" spans="1:7" x14ac:dyDescent="0.2">
      <c r="A3011" s="9">
        <v>3009</v>
      </c>
      <c r="B3011" s="10">
        <v>2014003492</v>
      </c>
      <c r="C3011" s="11">
        <v>2014</v>
      </c>
      <c r="D3011" s="23" t="s">
        <v>2076</v>
      </c>
      <c r="E3011" s="13">
        <v>2018</v>
      </c>
      <c r="F3011" s="23" t="s">
        <v>6</v>
      </c>
      <c r="G3011" s="23" t="s">
        <v>3659</v>
      </c>
    </row>
    <row r="3012" spans="1:7" x14ac:dyDescent="0.2">
      <c r="A3012" s="9">
        <v>3010</v>
      </c>
      <c r="B3012" s="10">
        <v>2014003562</v>
      </c>
      <c r="C3012" s="11">
        <v>2014</v>
      </c>
      <c r="D3012" s="23" t="s">
        <v>2077</v>
      </c>
      <c r="E3012" s="13">
        <v>2018</v>
      </c>
      <c r="F3012" s="23" t="s">
        <v>6</v>
      </c>
      <c r="G3012" s="23" t="s">
        <v>3659</v>
      </c>
    </row>
    <row r="3013" spans="1:7" x14ac:dyDescent="0.2">
      <c r="A3013" s="9">
        <v>3011</v>
      </c>
      <c r="B3013" s="10">
        <v>2014003930</v>
      </c>
      <c r="C3013" s="11">
        <v>2014</v>
      </c>
      <c r="D3013" s="23" t="s">
        <v>2078</v>
      </c>
      <c r="E3013" s="13">
        <v>2018</v>
      </c>
      <c r="F3013" s="23" t="s">
        <v>6</v>
      </c>
      <c r="G3013" s="23" t="s">
        <v>3659</v>
      </c>
    </row>
    <row r="3014" spans="1:7" x14ac:dyDescent="0.2">
      <c r="A3014" s="9">
        <v>3012</v>
      </c>
      <c r="B3014" s="10">
        <v>2014004201</v>
      </c>
      <c r="C3014" s="11">
        <v>2014</v>
      </c>
      <c r="D3014" s="23" t="s">
        <v>2079</v>
      </c>
      <c r="E3014" s="13">
        <v>2018</v>
      </c>
      <c r="F3014" s="23" t="s">
        <v>6</v>
      </c>
      <c r="G3014" s="23" t="s">
        <v>3659</v>
      </c>
    </row>
    <row r="3015" spans="1:7" x14ac:dyDescent="0.2">
      <c r="A3015" s="9">
        <v>3013</v>
      </c>
      <c r="B3015" s="10">
        <v>2014004317</v>
      </c>
      <c r="C3015" s="11">
        <v>2014</v>
      </c>
      <c r="D3015" s="23" t="s">
        <v>2080</v>
      </c>
      <c r="E3015" s="13">
        <v>2018</v>
      </c>
      <c r="F3015" s="23" t="s">
        <v>6</v>
      </c>
      <c r="G3015" s="23" t="s">
        <v>3659</v>
      </c>
    </row>
    <row r="3016" spans="1:7" ht="25.5" x14ac:dyDescent="0.2">
      <c r="A3016" s="9">
        <v>3014</v>
      </c>
      <c r="B3016" s="10">
        <v>2014000348</v>
      </c>
      <c r="C3016" s="11">
        <v>2014</v>
      </c>
      <c r="D3016" s="23" t="s">
        <v>419</v>
      </c>
      <c r="E3016" s="12">
        <v>2017</v>
      </c>
      <c r="F3016" s="23" t="s">
        <v>3682</v>
      </c>
      <c r="G3016" s="23" t="s">
        <v>3659</v>
      </c>
    </row>
    <row r="3017" spans="1:7" x14ac:dyDescent="0.2">
      <c r="A3017" s="9">
        <v>3015</v>
      </c>
      <c r="B3017" s="10">
        <v>2014000746</v>
      </c>
      <c r="C3017" s="11">
        <v>2014</v>
      </c>
      <c r="D3017" s="23" t="s">
        <v>3580</v>
      </c>
      <c r="E3017" s="12">
        <v>2016</v>
      </c>
      <c r="F3017" s="23" t="s">
        <v>6</v>
      </c>
      <c r="G3017" s="23" t="s">
        <v>3659</v>
      </c>
    </row>
    <row r="3018" spans="1:7" x14ac:dyDescent="0.2">
      <c r="A3018" s="9">
        <v>3016</v>
      </c>
      <c r="B3018" s="10">
        <v>2014001041</v>
      </c>
      <c r="C3018" s="11">
        <v>2014</v>
      </c>
      <c r="D3018" s="23" t="s">
        <v>3581</v>
      </c>
      <c r="E3018" s="12">
        <v>2016</v>
      </c>
      <c r="F3018" s="23" t="s">
        <v>6</v>
      </c>
      <c r="G3018" s="23" t="s">
        <v>3659</v>
      </c>
    </row>
    <row r="3019" spans="1:7" x14ac:dyDescent="0.2">
      <c r="A3019" s="9">
        <v>3017</v>
      </c>
      <c r="B3019" s="10">
        <v>2014001250</v>
      </c>
      <c r="C3019" s="11">
        <v>2014</v>
      </c>
      <c r="D3019" s="23" t="s">
        <v>3582</v>
      </c>
      <c r="E3019" s="12">
        <v>2016</v>
      </c>
      <c r="F3019" s="23" t="s">
        <v>6</v>
      </c>
      <c r="G3019" s="23" t="s">
        <v>3659</v>
      </c>
    </row>
    <row r="3020" spans="1:7" x14ac:dyDescent="0.2">
      <c r="A3020" s="9">
        <v>3018</v>
      </c>
      <c r="B3020" s="10">
        <v>2014001634</v>
      </c>
      <c r="C3020" s="11">
        <v>2014</v>
      </c>
      <c r="D3020" s="23" t="s">
        <v>3583</v>
      </c>
      <c r="E3020" s="12">
        <v>2016</v>
      </c>
      <c r="F3020" s="23" t="s">
        <v>6</v>
      </c>
      <c r="G3020" s="23" t="s">
        <v>3659</v>
      </c>
    </row>
    <row r="3021" spans="1:7" x14ac:dyDescent="0.2">
      <c r="A3021" s="9">
        <v>3019</v>
      </c>
      <c r="B3021" s="10">
        <v>2014001570</v>
      </c>
      <c r="C3021" s="11">
        <v>2014</v>
      </c>
      <c r="D3021" s="23" t="s">
        <v>3639</v>
      </c>
      <c r="E3021" s="12">
        <v>2016</v>
      </c>
      <c r="F3021" s="23" t="s">
        <v>6</v>
      </c>
      <c r="G3021" s="23" t="s">
        <v>3659</v>
      </c>
    </row>
    <row r="3022" spans="1:7" ht="25.5" x14ac:dyDescent="0.2">
      <c r="A3022" s="9">
        <v>3020</v>
      </c>
      <c r="B3022" s="10">
        <v>2014000771</v>
      </c>
      <c r="C3022" s="11">
        <v>2014</v>
      </c>
      <c r="D3022" s="23" t="s">
        <v>3130</v>
      </c>
      <c r="E3022" s="13">
        <v>2017</v>
      </c>
      <c r="F3022" s="23" t="s">
        <v>3682</v>
      </c>
      <c r="G3022" s="23" t="s">
        <v>3659</v>
      </c>
    </row>
    <row r="3023" spans="1:7" ht="25.5" x14ac:dyDescent="0.2">
      <c r="A3023" s="9">
        <v>3021</v>
      </c>
      <c r="B3023" s="10">
        <v>2014001280</v>
      </c>
      <c r="C3023" s="11">
        <v>2014</v>
      </c>
      <c r="D3023" s="23" t="s">
        <v>3131</v>
      </c>
      <c r="E3023" s="13">
        <v>2017</v>
      </c>
      <c r="F3023" s="23" t="s">
        <v>3682</v>
      </c>
      <c r="G3023" s="23" t="s">
        <v>3659</v>
      </c>
    </row>
    <row r="3024" spans="1:7" ht="25.5" x14ac:dyDescent="0.2">
      <c r="A3024" s="9">
        <v>3022</v>
      </c>
      <c r="B3024" s="10">
        <v>2014001551</v>
      </c>
      <c r="C3024" s="11">
        <v>2014</v>
      </c>
      <c r="D3024" s="23" t="s">
        <v>3132</v>
      </c>
      <c r="E3024" s="13">
        <v>2017</v>
      </c>
      <c r="F3024" s="23" t="s">
        <v>3682</v>
      </c>
      <c r="G3024" s="23" t="s">
        <v>3659</v>
      </c>
    </row>
    <row r="3025" spans="1:7" ht="25.5" x14ac:dyDescent="0.2">
      <c r="A3025" s="9">
        <v>3023</v>
      </c>
      <c r="B3025" s="10">
        <v>2014000162</v>
      </c>
      <c r="C3025" s="11">
        <v>2014</v>
      </c>
      <c r="D3025" s="23" t="s">
        <v>3433</v>
      </c>
      <c r="E3025" s="13">
        <v>2018</v>
      </c>
      <c r="F3025" s="23" t="s">
        <v>3682</v>
      </c>
      <c r="G3025" s="23" t="s">
        <v>3659</v>
      </c>
    </row>
    <row r="3026" spans="1:7" ht="25.5" x14ac:dyDescent="0.2">
      <c r="A3026" s="9">
        <v>3024</v>
      </c>
      <c r="B3026" s="10">
        <v>2014000025</v>
      </c>
      <c r="C3026" s="11">
        <v>2014</v>
      </c>
      <c r="D3026" s="23" t="s">
        <v>3435</v>
      </c>
      <c r="E3026" s="13">
        <v>2018</v>
      </c>
      <c r="F3026" s="23" t="s">
        <v>3682</v>
      </c>
      <c r="G3026" s="23" t="s">
        <v>3659</v>
      </c>
    </row>
    <row r="3027" spans="1:7" ht="25.5" x14ac:dyDescent="0.2">
      <c r="A3027" s="9">
        <v>3025</v>
      </c>
      <c r="B3027" s="10">
        <v>2014000233</v>
      </c>
      <c r="C3027" s="11">
        <v>2014</v>
      </c>
      <c r="D3027" s="23" t="s">
        <v>3436</v>
      </c>
      <c r="E3027" s="13">
        <v>2018</v>
      </c>
      <c r="F3027" s="23" t="s">
        <v>3682</v>
      </c>
      <c r="G3027" s="23" t="s">
        <v>3659</v>
      </c>
    </row>
    <row r="3028" spans="1:7" ht="25.5" x14ac:dyDescent="0.2">
      <c r="A3028" s="9">
        <v>3026</v>
      </c>
      <c r="B3028" s="10">
        <v>2014000013</v>
      </c>
      <c r="C3028" s="11">
        <v>2014</v>
      </c>
      <c r="D3028" s="23" t="s">
        <v>3437</v>
      </c>
      <c r="E3028" s="13">
        <v>2018</v>
      </c>
      <c r="F3028" s="23" t="s">
        <v>3682</v>
      </c>
      <c r="G3028" s="23" t="s">
        <v>3659</v>
      </c>
    </row>
    <row r="3029" spans="1:7" ht="25.5" x14ac:dyDescent="0.2">
      <c r="A3029" s="9">
        <v>3027</v>
      </c>
      <c r="B3029" s="10">
        <v>2014001077</v>
      </c>
      <c r="C3029" s="11">
        <v>2014</v>
      </c>
      <c r="D3029" s="23" t="s">
        <v>3438</v>
      </c>
      <c r="E3029" s="13">
        <v>2018</v>
      </c>
      <c r="F3029" s="23" t="s">
        <v>3682</v>
      </c>
      <c r="G3029" s="23" t="s">
        <v>3659</v>
      </c>
    </row>
    <row r="3030" spans="1:7" ht="25.5" x14ac:dyDescent="0.2">
      <c r="A3030" s="9">
        <v>3028</v>
      </c>
      <c r="B3030" s="10">
        <v>2014004236</v>
      </c>
      <c r="C3030" s="11">
        <v>2014</v>
      </c>
      <c r="D3030" s="23" t="s">
        <v>3439</v>
      </c>
      <c r="E3030" s="13">
        <v>2018</v>
      </c>
      <c r="F3030" s="23" t="s">
        <v>3682</v>
      </c>
      <c r="G3030" s="23" t="s">
        <v>3659</v>
      </c>
    </row>
    <row r="3031" spans="1:7" x14ac:dyDescent="0.2">
      <c r="A3031" s="9">
        <v>3029</v>
      </c>
      <c r="B3031" s="10">
        <v>2014000128</v>
      </c>
      <c r="C3031" s="11">
        <v>2014</v>
      </c>
      <c r="D3031" s="23" t="s">
        <v>1209</v>
      </c>
      <c r="E3031" s="13">
        <v>2016</v>
      </c>
      <c r="F3031" s="23" t="s">
        <v>6</v>
      </c>
      <c r="G3031" s="23" t="s">
        <v>3659</v>
      </c>
    </row>
    <row r="3032" spans="1:7" ht="25.5" x14ac:dyDescent="0.2">
      <c r="A3032" s="9">
        <v>3030</v>
      </c>
      <c r="B3032" s="10">
        <v>2014000010</v>
      </c>
      <c r="C3032" s="11">
        <v>2014</v>
      </c>
      <c r="D3032" s="23" t="s">
        <v>1211</v>
      </c>
      <c r="E3032" s="13">
        <v>2016</v>
      </c>
      <c r="F3032" s="23" t="s">
        <v>6</v>
      </c>
      <c r="G3032" s="23" t="s">
        <v>3659</v>
      </c>
    </row>
    <row r="3033" spans="1:7" ht="25.5" x14ac:dyDescent="0.2">
      <c r="A3033" s="9">
        <v>3031</v>
      </c>
      <c r="B3033" s="10">
        <v>2014000362</v>
      </c>
      <c r="C3033" s="11">
        <v>2014</v>
      </c>
      <c r="D3033" s="23" t="s">
        <v>2128</v>
      </c>
      <c r="E3033" s="13">
        <v>2018</v>
      </c>
      <c r="F3033" s="23" t="s">
        <v>6</v>
      </c>
      <c r="G3033" s="23" t="s">
        <v>3659</v>
      </c>
    </row>
    <row r="3034" spans="1:7" x14ac:dyDescent="0.2">
      <c r="A3034" s="9">
        <v>3032</v>
      </c>
      <c r="B3034" s="10">
        <v>2014000127</v>
      </c>
      <c r="C3034" s="11">
        <v>2014</v>
      </c>
      <c r="D3034" s="23" t="s">
        <v>2131</v>
      </c>
      <c r="E3034" s="13">
        <v>2018</v>
      </c>
      <c r="F3034" s="23" t="s">
        <v>6</v>
      </c>
      <c r="G3034" s="23" t="s">
        <v>3659</v>
      </c>
    </row>
    <row r="3035" spans="1:7" x14ac:dyDescent="0.2">
      <c r="A3035" s="9">
        <v>3033</v>
      </c>
      <c r="B3035" s="10">
        <v>2014000292</v>
      </c>
      <c r="C3035" s="11">
        <v>2014</v>
      </c>
      <c r="D3035" s="23" t="s">
        <v>2132</v>
      </c>
      <c r="E3035" s="13">
        <v>2018</v>
      </c>
      <c r="F3035" s="23" t="s">
        <v>6</v>
      </c>
      <c r="G3035" s="23" t="s">
        <v>3659</v>
      </c>
    </row>
    <row r="3036" spans="1:7" x14ac:dyDescent="0.2">
      <c r="A3036" s="9">
        <v>3034</v>
      </c>
      <c r="B3036" s="10">
        <v>2014003329</v>
      </c>
      <c r="C3036" s="11">
        <v>2014</v>
      </c>
      <c r="D3036" s="23" t="s">
        <v>1212</v>
      </c>
      <c r="E3036" s="13">
        <v>2016</v>
      </c>
      <c r="F3036" s="23" t="s">
        <v>6</v>
      </c>
      <c r="G3036" s="23" t="s">
        <v>3667</v>
      </c>
    </row>
    <row r="3037" spans="1:7" x14ac:dyDescent="0.2">
      <c r="A3037" s="9">
        <v>3035</v>
      </c>
      <c r="B3037" s="10">
        <v>2014002139</v>
      </c>
      <c r="C3037" s="11">
        <v>2014</v>
      </c>
      <c r="D3037" s="23" t="s">
        <v>1558</v>
      </c>
      <c r="E3037" s="13">
        <v>2017</v>
      </c>
      <c r="F3037" s="23" t="s">
        <v>6</v>
      </c>
      <c r="G3037" s="23" t="s">
        <v>3667</v>
      </c>
    </row>
    <row r="3038" spans="1:7" ht="25.5" x14ac:dyDescent="0.2">
      <c r="A3038" s="9">
        <v>3036</v>
      </c>
      <c r="B3038" s="10">
        <v>2014003798</v>
      </c>
      <c r="C3038" s="11">
        <v>2014</v>
      </c>
      <c r="D3038" s="23" t="s">
        <v>1559</v>
      </c>
      <c r="E3038" s="13">
        <v>2017</v>
      </c>
      <c r="F3038" s="23" t="s">
        <v>6</v>
      </c>
      <c r="G3038" s="23" t="s">
        <v>3667</v>
      </c>
    </row>
    <row r="3039" spans="1:7" x14ac:dyDescent="0.2">
      <c r="A3039" s="9">
        <v>3037</v>
      </c>
      <c r="B3039" s="10">
        <v>2014001991</v>
      </c>
      <c r="C3039" s="11">
        <v>2014</v>
      </c>
      <c r="D3039" s="23" t="s">
        <v>2133</v>
      </c>
      <c r="E3039" s="13">
        <v>2018</v>
      </c>
      <c r="F3039" s="23" t="s">
        <v>6</v>
      </c>
      <c r="G3039" s="23" t="s">
        <v>3667</v>
      </c>
    </row>
    <row r="3040" spans="1:7" ht="25.5" x14ac:dyDescent="0.2">
      <c r="A3040" s="9">
        <v>3038</v>
      </c>
      <c r="B3040" s="10">
        <v>2014002584</v>
      </c>
      <c r="C3040" s="11">
        <v>2014</v>
      </c>
      <c r="D3040" s="23" t="s">
        <v>2134</v>
      </c>
      <c r="E3040" s="13">
        <v>2018</v>
      </c>
      <c r="F3040" s="23" t="s">
        <v>6</v>
      </c>
      <c r="G3040" s="23" t="s">
        <v>3667</v>
      </c>
    </row>
    <row r="3041" spans="1:7" ht="25.5" x14ac:dyDescent="0.2">
      <c r="A3041" s="9">
        <v>3039</v>
      </c>
      <c r="B3041" s="10">
        <v>2014002671</v>
      </c>
      <c r="C3041" s="11">
        <v>2014</v>
      </c>
      <c r="D3041" s="23" t="s">
        <v>2135</v>
      </c>
      <c r="E3041" s="13">
        <v>2018</v>
      </c>
      <c r="F3041" s="23" t="s">
        <v>6</v>
      </c>
      <c r="G3041" s="23" t="s">
        <v>3667</v>
      </c>
    </row>
    <row r="3042" spans="1:7" ht="25.5" x14ac:dyDescent="0.2">
      <c r="A3042" s="9">
        <v>3040</v>
      </c>
      <c r="B3042" s="10">
        <v>2014003054</v>
      </c>
      <c r="C3042" s="11">
        <v>2014</v>
      </c>
      <c r="D3042" s="23" t="s">
        <v>2136</v>
      </c>
      <c r="E3042" s="13">
        <v>2018</v>
      </c>
      <c r="F3042" s="23" t="s">
        <v>6</v>
      </c>
      <c r="G3042" s="23" t="s">
        <v>3667</v>
      </c>
    </row>
    <row r="3043" spans="1:7" x14ac:dyDescent="0.2">
      <c r="A3043" s="9">
        <v>3041</v>
      </c>
      <c r="B3043" s="10">
        <v>2014003167</v>
      </c>
      <c r="C3043" s="11">
        <v>2014</v>
      </c>
      <c r="D3043" s="23" t="s">
        <v>2137</v>
      </c>
      <c r="E3043" s="13">
        <v>2018</v>
      </c>
      <c r="F3043" s="23" t="s">
        <v>6</v>
      </c>
      <c r="G3043" s="23" t="s">
        <v>3667</v>
      </c>
    </row>
    <row r="3044" spans="1:7" x14ac:dyDescent="0.2">
      <c r="A3044" s="9">
        <v>3042</v>
      </c>
      <c r="B3044" s="10">
        <v>2014000004</v>
      </c>
      <c r="C3044" s="11">
        <v>2014</v>
      </c>
      <c r="D3044" s="23" t="s">
        <v>683</v>
      </c>
      <c r="E3044" s="13">
        <v>2015</v>
      </c>
      <c r="F3044" s="23" t="s">
        <v>6</v>
      </c>
      <c r="G3044" s="23" t="s">
        <v>3667</v>
      </c>
    </row>
    <row r="3045" spans="1:7" x14ac:dyDescent="0.2">
      <c r="A3045" s="9">
        <v>3043</v>
      </c>
      <c r="B3045" s="10">
        <v>2014000240</v>
      </c>
      <c r="C3045" s="11">
        <v>2014</v>
      </c>
      <c r="D3045" s="23" t="s">
        <v>1234</v>
      </c>
      <c r="E3045" s="13">
        <v>2016</v>
      </c>
      <c r="F3045" s="23" t="s">
        <v>6</v>
      </c>
      <c r="G3045" s="23" t="s">
        <v>3667</v>
      </c>
    </row>
    <row r="3046" spans="1:7" ht="25.5" x14ac:dyDescent="0.2">
      <c r="A3046" s="9">
        <v>3044</v>
      </c>
      <c r="B3046" s="10">
        <v>2014000360</v>
      </c>
      <c r="C3046" s="11">
        <v>2014</v>
      </c>
      <c r="D3046" s="23" t="s">
        <v>1237</v>
      </c>
      <c r="E3046" s="13">
        <v>2016</v>
      </c>
      <c r="F3046" s="23" t="s">
        <v>6</v>
      </c>
      <c r="G3046" s="23" t="s">
        <v>3667</v>
      </c>
    </row>
    <row r="3047" spans="1:7" x14ac:dyDescent="0.2">
      <c r="A3047" s="9">
        <v>3045</v>
      </c>
      <c r="B3047" s="10">
        <v>2014000289</v>
      </c>
      <c r="C3047" s="11">
        <v>2014</v>
      </c>
      <c r="D3047" s="23" t="s">
        <v>215</v>
      </c>
      <c r="E3047" s="12">
        <v>2017</v>
      </c>
      <c r="F3047" s="23" t="s">
        <v>6</v>
      </c>
      <c r="G3047" s="23" t="s">
        <v>3667</v>
      </c>
    </row>
    <row r="3048" spans="1:7" x14ac:dyDescent="0.2">
      <c r="A3048" s="9">
        <v>3046</v>
      </c>
      <c r="B3048" s="10">
        <v>2014001538</v>
      </c>
      <c r="C3048" s="11">
        <v>2014</v>
      </c>
      <c r="D3048" s="23" t="s">
        <v>216</v>
      </c>
      <c r="E3048" s="12">
        <v>2017</v>
      </c>
      <c r="F3048" s="23" t="s">
        <v>6</v>
      </c>
      <c r="G3048" s="23" t="s">
        <v>3667</v>
      </c>
    </row>
    <row r="3049" spans="1:7" ht="25.5" x14ac:dyDescent="0.2">
      <c r="A3049" s="9">
        <v>3047</v>
      </c>
      <c r="B3049" s="10">
        <v>2014000057</v>
      </c>
      <c r="C3049" s="11">
        <v>2014</v>
      </c>
      <c r="D3049" s="23" t="s">
        <v>430</v>
      </c>
      <c r="E3049" s="12">
        <v>2017</v>
      </c>
      <c r="F3049" s="23" t="s">
        <v>3682</v>
      </c>
      <c r="G3049" s="23" t="s">
        <v>3667</v>
      </c>
    </row>
    <row r="3050" spans="1:7" ht="25.5" x14ac:dyDescent="0.2">
      <c r="A3050" s="9">
        <v>3048</v>
      </c>
      <c r="B3050" s="10">
        <v>2014001082</v>
      </c>
      <c r="C3050" s="11">
        <v>2014</v>
      </c>
      <c r="D3050" s="23" t="s">
        <v>435</v>
      </c>
      <c r="E3050" s="12">
        <v>2016</v>
      </c>
      <c r="F3050" s="23" t="s">
        <v>3682</v>
      </c>
      <c r="G3050" s="23" t="s">
        <v>3667</v>
      </c>
    </row>
    <row r="3051" spans="1:7" x14ac:dyDescent="0.2">
      <c r="A3051" s="9">
        <v>3049</v>
      </c>
      <c r="B3051" s="10">
        <v>2014000246</v>
      </c>
      <c r="C3051" s="11">
        <v>2014</v>
      </c>
      <c r="D3051" s="23" t="s">
        <v>3585</v>
      </c>
      <c r="E3051" s="12">
        <v>2016</v>
      </c>
      <c r="F3051" s="23" t="s">
        <v>6</v>
      </c>
      <c r="G3051" s="23" t="s">
        <v>3667</v>
      </c>
    </row>
    <row r="3052" spans="1:7" x14ac:dyDescent="0.2">
      <c r="A3052" s="9">
        <v>3050</v>
      </c>
      <c r="B3052" s="10">
        <v>2014000913</v>
      </c>
      <c r="C3052" s="11">
        <v>2014</v>
      </c>
      <c r="D3052" s="23" t="s">
        <v>3588</v>
      </c>
      <c r="E3052" s="12">
        <v>2017</v>
      </c>
      <c r="F3052" s="23" t="s">
        <v>6</v>
      </c>
      <c r="G3052" s="23" t="s">
        <v>3667</v>
      </c>
    </row>
    <row r="3053" spans="1:7" x14ac:dyDescent="0.2">
      <c r="A3053" s="9">
        <v>3051</v>
      </c>
      <c r="B3053" s="10">
        <v>2014001955</v>
      </c>
      <c r="C3053" s="11">
        <v>2014</v>
      </c>
      <c r="D3053" s="23" t="s">
        <v>3589</v>
      </c>
      <c r="E3053" s="12">
        <v>2016</v>
      </c>
      <c r="F3053" s="23" t="s">
        <v>6</v>
      </c>
      <c r="G3053" s="23" t="s">
        <v>3667</v>
      </c>
    </row>
    <row r="3054" spans="1:7" x14ac:dyDescent="0.2">
      <c r="A3054" s="9">
        <v>3052</v>
      </c>
      <c r="B3054" s="10">
        <v>2014002617</v>
      </c>
      <c r="C3054" s="11">
        <v>2014</v>
      </c>
      <c r="D3054" s="23" t="s">
        <v>3590</v>
      </c>
      <c r="E3054" s="12">
        <v>2016</v>
      </c>
      <c r="F3054" s="23" t="s">
        <v>6</v>
      </c>
      <c r="G3054" s="23" t="s">
        <v>3667</v>
      </c>
    </row>
    <row r="3055" spans="1:7" x14ac:dyDescent="0.2">
      <c r="A3055" s="9">
        <v>3053</v>
      </c>
      <c r="B3055" s="10">
        <v>2014003199</v>
      </c>
      <c r="C3055" s="11">
        <v>2014</v>
      </c>
      <c r="D3055" s="23" t="s">
        <v>3592</v>
      </c>
      <c r="E3055" s="12">
        <v>2016</v>
      </c>
      <c r="F3055" s="23" t="s">
        <v>6</v>
      </c>
      <c r="G3055" s="23" t="s">
        <v>3667</v>
      </c>
    </row>
    <row r="3056" spans="1:7" x14ac:dyDescent="0.2">
      <c r="A3056" s="9">
        <v>3054</v>
      </c>
      <c r="B3056" s="10">
        <v>2014003618</v>
      </c>
      <c r="C3056" s="11">
        <v>2014</v>
      </c>
      <c r="D3056" s="23" t="s">
        <v>3593</v>
      </c>
      <c r="E3056" s="12">
        <v>2016</v>
      </c>
      <c r="F3056" s="23" t="s">
        <v>6</v>
      </c>
      <c r="G3056" s="23" t="s">
        <v>3667</v>
      </c>
    </row>
    <row r="3057" spans="1:7" x14ac:dyDescent="0.2">
      <c r="A3057" s="9">
        <v>3055</v>
      </c>
      <c r="B3057" s="10">
        <v>2014002764</v>
      </c>
      <c r="C3057" s="11">
        <v>2014</v>
      </c>
      <c r="D3057" s="23" t="s">
        <v>3647</v>
      </c>
      <c r="E3057" s="12">
        <v>2017</v>
      </c>
      <c r="F3057" s="23" t="s">
        <v>6</v>
      </c>
      <c r="G3057" s="23" t="s">
        <v>3667</v>
      </c>
    </row>
    <row r="3058" spans="1:7" ht="25.5" x14ac:dyDescent="0.2">
      <c r="A3058" s="9">
        <v>3056</v>
      </c>
      <c r="B3058" s="10">
        <v>2014004012</v>
      </c>
      <c r="C3058" s="11">
        <v>2014</v>
      </c>
      <c r="D3058" s="23" t="s">
        <v>1460</v>
      </c>
      <c r="E3058" s="13">
        <v>2018</v>
      </c>
      <c r="F3058" s="23" t="s">
        <v>3682</v>
      </c>
      <c r="G3058" s="23" t="s">
        <v>3667</v>
      </c>
    </row>
    <row r="3059" spans="1:7" x14ac:dyDescent="0.2">
      <c r="A3059" s="9">
        <v>3057</v>
      </c>
      <c r="B3059" s="10">
        <v>2014001556</v>
      </c>
      <c r="C3059" s="11">
        <v>2014</v>
      </c>
      <c r="D3059" s="23" t="s">
        <v>1238</v>
      </c>
      <c r="E3059" s="13">
        <v>2016</v>
      </c>
      <c r="F3059" s="23" t="s">
        <v>6</v>
      </c>
      <c r="G3059" s="23" t="s">
        <v>3668</v>
      </c>
    </row>
    <row r="3060" spans="1:7" ht="25.5" x14ac:dyDescent="0.2">
      <c r="A3060" s="9">
        <v>3058</v>
      </c>
      <c r="B3060" s="10">
        <v>2014002610</v>
      </c>
      <c r="C3060" s="11">
        <v>2014</v>
      </c>
      <c r="D3060" s="23" t="s">
        <v>1239</v>
      </c>
      <c r="E3060" s="13">
        <v>2016</v>
      </c>
      <c r="F3060" s="23" t="s">
        <v>6</v>
      </c>
      <c r="G3060" s="23" t="s">
        <v>3668</v>
      </c>
    </row>
    <row r="3061" spans="1:7" ht="25.5" x14ac:dyDescent="0.2">
      <c r="A3061" s="9">
        <v>3059</v>
      </c>
      <c r="B3061" s="10">
        <v>2014001560</v>
      </c>
      <c r="C3061" s="11">
        <v>2014</v>
      </c>
      <c r="D3061" s="23" t="s">
        <v>1572</v>
      </c>
      <c r="E3061" s="13">
        <v>2017</v>
      </c>
      <c r="F3061" s="23" t="s">
        <v>6</v>
      </c>
      <c r="G3061" s="23" t="s">
        <v>3668</v>
      </c>
    </row>
    <row r="3062" spans="1:7" x14ac:dyDescent="0.2">
      <c r="A3062" s="9">
        <v>3060</v>
      </c>
      <c r="B3062" s="10">
        <v>2014003795</v>
      </c>
      <c r="C3062" s="11">
        <v>2014</v>
      </c>
      <c r="D3062" s="23" t="s">
        <v>1573</v>
      </c>
      <c r="E3062" s="13">
        <v>2017</v>
      </c>
      <c r="F3062" s="23" t="s">
        <v>6</v>
      </c>
      <c r="G3062" s="23" t="s">
        <v>3668</v>
      </c>
    </row>
    <row r="3063" spans="1:7" ht="25.5" x14ac:dyDescent="0.2">
      <c r="A3063" s="9">
        <v>3061</v>
      </c>
      <c r="B3063" s="10">
        <v>2014002136</v>
      </c>
      <c r="C3063" s="11">
        <v>2014</v>
      </c>
      <c r="D3063" s="23" t="s">
        <v>1574</v>
      </c>
      <c r="E3063" s="13">
        <v>2017</v>
      </c>
      <c r="F3063" s="23" t="s">
        <v>6</v>
      </c>
      <c r="G3063" s="23" t="s">
        <v>3668</v>
      </c>
    </row>
    <row r="3064" spans="1:7" x14ac:dyDescent="0.2">
      <c r="A3064" s="9">
        <v>3062</v>
      </c>
      <c r="B3064" s="10">
        <v>2014003032</v>
      </c>
      <c r="C3064" s="11">
        <v>2014</v>
      </c>
      <c r="D3064" s="23" t="s">
        <v>1575</v>
      </c>
      <c r="E3064" s="13">
        <v>2017</v>
      </c>
      <c r="F3064" s="23" t="s">
        <v>6</v>
      </c>
      <c r="G3064" s="23" t="s">
        <v>3668</v>
      </c>
    </row>
    <row r="3065" spans="1:7" x14ac:dyDescent="0.2">
      <c r="A3065" s="9">
        <v>3063</v>
      </c>
      <c r="B3065" s="10">
        <v>2014001561</v>
      </c>
      <c r="C3065" s="11">
        <v>2014</v>
      </c>
      <c r="D3065" s="23" t="s">
        <v>2157</v>
      </c>
      <c r="E3065" s="13">
        <v>2018</v>
      </c>
      <c r="F3065" s="23" t="s">
        <v>6</v>
      </c>
      <c r="G3065" s="23" t="s">
        <v>3668</v>
      </c>
    </row>
    <row r="3066" spans="1:7" x14ac:dyDescent="0.2">
      <c r="A3066" s="9">
        <v>3064</v>
      </c>
      <c r="B3066" s="10">
        <v>2014001559</v>
      </c>
      <c r="C3066" s="11">
        <v>2014</v>
      </c>
      <c r="D3066" s="23" t="s">
        <v>2158</v>
      </c>
      <c r="E3066" s="13">
        <v>2018</v>
      </c>
      <c r="F3066" s="23" t="s">
        <v>6</v>
      </c>
      <c r="G3066" s="23" t="s">
        <v>3668</v>
      </c>
    </row>
    <row r="3067" spans="1:7" x14ac:dyDescent="0.2">
      <c r="A3067" s="9">
        <v>3065</v>
      </c>
      <c r="B3067" s="10">
        <v>2014002004</v>
      </c>
      <c r="C3067" s="11">
        <v>2014</v>
      </c>
      <c r="D3067" s="23" t="s">
        <v>2159</v>
      </c>
      <c r="E3067" s="13">
        <v>2018</v>
      </c>
      <c r="F3067" s="23" t="s">
        <v>6</v>
      </c>
      <c r="G3067" s="23" t="s">
        <v>3668</v>
      </c>
    </row>
    <row r="3068" spans="1:7" x14ac:dyDescent="0.2">
      <c r="A3068" s="9">
        <v>3066</v>
      </c>
      <c r="B3068" s="10">
        <v>2014002023</v>
      </c>
      <c r="C3068" s="11">
        <v>2014</v>
      </c>
      <c r="D3068" s="23" t="s">
        <v>2160</v>
      </c>
      <c r="E3068" s="13">
        <v>2018</v>
      </c>
      <c r="F3068" s="23" t="s">
        <v>6</v>
      </c>
      <c r="G3068" s="23" t="s">
        <v>3668</v>
      </c>
    </row>
    <row r="3069" spans="1:7" x14ac:dyDescent="0.2">
      <c r="A3069" s="9">
        <v>3067</v>
      </c>
      <c r="B3069" s="10">
        <v>2014002131</v>
      </c>
      <c r="C3069" s="11">
        <v>2014</v>
      </c>
      <c r="D3069" s="23" t="s">
        <v>2161</v>
      </c>
      <c r="E3069" s="13">
        <v>2018</v>
      </c>
      <c r="F3069" s="23" t="s">
        <v>6</v>
      </c>
      <c r="G3069" s="23" t="s">
        <v>3668</v>
      </c>
    </row>
    <row r="3070" spans="1:7" x14ac:dyDescent="0.2">
      <c r="A3070" s="9">
        <v>3068</v>
      </c>
      <c r="B3070" s="10">
        <v>2014002582</v>
      </c>
      <c r="C3070" s="11">
        <v>2014</v>
      </c>
      <c r="D3070" s="23" t="s">
        <v>2162</v>
      </c>
      <c r="E3070" s="13">
        <v>2018</v>
      </c>
      <c r="F3070" s="23" t="s">
        <v>6</v>
      </c>
      <c r="G3070" s="23" t="s">
        <v>3668</v>
      </c>
    </row>
    <row r="3071" spans="1:7" x14ac:dyDescent="0.2">
      <c r="A3071" s="9">
        <v>3069</v>
      </c>
      <c r="B3071" s="10">
        <v>2014002280</v>
      </c>
      <c r="C3071" s="11">
        <v>2014</v>
      </c>
      <c r="D3071" s="23" t="s">
        <v>2163</v>
      </c>
      <c r="E3071" s="13">
        <v>2018</v>
      </c>
      <c r="F3071" s="23" t="s">
        <v>6</v>
      </c>
      <c r="G3071" s="23" t="s">
        <v>3668</v>
      </c>
    </row>
    <row r="3072" spans="1:7" x14ac:dyDescent="0.2">
      <c r="A3072" s="9">
        <v>3070</v>
      </c>
      <c r="B3072" s="10">
        <v>2014002596</v>
      </c>
      <c r="C3072" s="11">
        <v>2014</v>
      </c>
      <c r="D3072" s="23" t="s">
        <v>2164</v>
      </c>
      <c r="E3072" s="13">
        <v>2018</v>
      </c>
      <c r="F3072" s="23" t="s">
        <v>6</v>
      </c>
      <c r="G3072" s="23" t="s">
        <v>3668</v>
      </c>
    </row>
    <row r="3073" spans="1:7" x14ac:dyDescent="0.2">
      <c r="A3073" s="9">
        <v>3071</v>
      </c>
      <c r="B3073" s="10">
        <v>2014002780</v>
      </c>
      <c r="C3073" s="11">
        <v>2014</v>
      </c>
      <c r="D3073" s="23" t="s">
        <v>2165</v>
      </c>
      <c r="E3073" s="13">
        <v>2018</v>
      </c>
      <c r="F3073" s="23" t="s">
        <v>6</v>
      </c>
      <c r="G3073" s="23" t="s">
        <v>3668</v>
      </c>
    </row>
    <row r="3074" spans="1:7" x14ac:dyDescent="0.2">
      <c r="A3074" s="9">
        <v>3072</v>
      </c>
      <c r="B3074" s="10">
        <v>2014003034</v>
      </c>
      <c r="C3074" s="11">
        <v>2014</v>
      </c>
      <c r="D3074" s="23" t="s">
        <v>2166</v>
      </c>
      <c r="E3074" s="13">
        <v>2018</v>
      </c>
      <c r="F3074" s="23" t="s">
        <v>6</v>
      </c>
      <c r="G3074" s="23" t="s">
        <v>3668</v>
      </c>
    </row>
    <row r="3075" spans="1:7" ht="25.5" x14ac:dyDescent="0.2">
      <c r="A3075" s="9">
        <v>3073</v>
      </c>
      <c r="B3075" s="10">
        <v>2014003206</v>
      </c>
      <c r="C3075" s="11">
        <v>2014</v>
      </c>
      <c r="D3075" s="23" t="s">
        <v>2167</v>
      </c>
      <c r="E3075" s="13">
        <v>2018</v>
      </c>
      <c r="F3075" s="23" t="s">
        <v>6</v>
      </c>
      <c r="G3075" s="23" t="s">
        <v>3668</v>
      </c>
    </row>
    <row r="3076" spans="1:7" x14ac:dyDescent="0.2">
      <c r="A3076" s="9">
        <v>3074</v>
      </c>
      <c r="B3076" s="10">
        <v>2014003039</v>
      </c>
      <c r="C3076" s="11">
        <v>2014</v>
      </c>
      <c r="D3076" s="23" t="s">
        <v>2168</v>
      </c>
      <c r="E3076" s="13">
        <v>2018</v>
      </c>
      <c r="F3076" s="23" t="s">
        <v>6</v>
      </c>
      <c r="G3076" s="23" t="s">
        <v>3668</v>
      </c>
    </row>
    <row r="3077" spans="1:7" ht="25.5" x14ac:dyDescent="0.2">
      <c r="A3077" s="9">
        <v>3075</v>
      </c>
      <c r="B3077" s="10">
        <v>2014002970</v>
      </c>
      <c r="C3077" s="11">
        <v>2014</v>
      </c>
      <c r="D3077" s="23" t="s">
        <v>2169</v>
      </c>
      <c r="E3077" s="13">
        <v>2018</v>
      </c>
      <c r="F3077" s="23" t="s">
        <v>6</v>
      </c>
      <c r="G3077" s="23" t="s">
        <v>3668</v>
      </c>
    </row>
    <row r="3078" spans="1:7" ht="25.5" x14ac:dyDescent="0.2">
      <c r="A3078" s="9">
        <v>3076</v>
      </c>
      <c r="B3078" s="10">
        <v>2014003047</v>
      </c>
      <c r="C3078" s="11">
        <v>2014</v>
      </c>
      <c r="D3078" s="23" t="s">
        <v>2170</v>
      </c>
      <c r="E3078" s="13">
        <v>2018</v>
      </c>
      <c r="F3078" s="23" t="s">
        <v>6</v>
      </c>
      <c r="G3078" s="23" t="s">
        <v>3668</v>
      </c>
    </row>
    <row r="3079" spans="1:7" ht="25.5" x14ac:dyDescent="0.2">
      <c r="A3079" s="9">
        <v>3077</v>
      </c>
      <c r="B3079" s="10">
        <v>2014003153</v>
      </c>
      <c r="C3079" s="11">
        <v>2014</v>
      </c>
      <c r="D3079" s="23" t="s">
        <v>2171</v>
      </c>
      <c r="E3079" s="13">
        <v>2018</v>
      </c>
      <c r="F3079" s="23" t="s">
        <v>6</v>
      </c>
      <c r="G3079" s="23" t="s">
        <v>3668</v>
      </c>
    </row>
    <row r="3080" spans="1:7" x14ac:dyDescent="0.2">
      <c r="A3080" s="9">
        <v>3078</v>
      </c>
      <c r="B3080" s="10">
        <v>2014003136</v>
      </c>
      <c r="C3080" s="11">
        <v>2014</v>
      </c>
      <c r="D3080" s="23" t="s">
        <v>2172</v>
      </c>
      <c r="E3080" s="13">
        <v>2018</v>
      </c>
      <c r="F3080" s="23" t="s">
        <v>6</v>
      </c>
      <c r="G3080" s="23" t="s">
        <v>3668</v>
      </c>
    </row>
    <row r="3081" spans="1:7" x14ac:dyDescent="0.2">
      <c r="A3081" s="9">
        <v>3079</v>
      </c>
      <c r="B3081" s="10">
        <v>2014003132</v>
      </c>
      <c r="C3081" s="11">
        <v>2014</v>
      </c>
      <c r="D3081" s="23" t="s">
        <v>2173</v>
      </c>
      <c r="E3081" s="13">
        <v>2018</v>
      </c>
      <c r="F3081" s="23" t="s">
        <v>6</v>
      </c>
      <c r="G3081" s="23" t="s">
        <v>3668</v>
      </c>
    </row>
    <row r="3082" spans="1:7" x14ac:dyDescent="0.2">
      <c r="A3082" s="9">
        <v>3080</v>
      </c>
      <c r="B3082" s="10">
        <v>2014003135</v>
      </c>
      <c r="C3082" s="11">
        <v>2014</v>
      </c>
      <c r="D3082" s="23" t="s">
        <v>2174</v>
      </c>
      <c r="E3082" s="13">
        <v>2018</v>
      </c>
      <c r="F3082" s="23" t="s">
        <v>6</v>
      </c>
      <c r="G3082" s="23" t="s">
        <v>3668</v>
      </c>
    </row>
    <row r="3083" spans="1:7" x14ac:dyDescent="0.2">
      <c r="A3083" s="9">
        <v>3081</v>
      </c>
      <c r="B3083" s="10">
        <v>2014003269</v>
      </c>
      <c r="C3083" s="11">
        <v>2014</v>
      </c>
      <c r="D3083" s="23" t="s">
        <v>2175</v>
      </c>
      <c r="E3083" s="13">
        <v>2018</v>
      </c>
      <c r="F3083" s="23" t="s">
        <v>6</v>
      </c>
      <c r="G3083" s="23" t="s">
        <v>3668</v>
      </c>
    </row>
    <row r="3084" spans="1:7" x14ac:dyDescent="0.2">
      <c r="A3084" s="9">
        <v>3082</v>
      </c>
      <c r="B3084" s="10">
        <v>2014003339</v>
      </c>
      <c r="C3084" s="11">
        <v>2014</v>
      </c>
      <c r="D3084" s="23" t="s">
        <v>2176</v>
      </c>
      <c r="E3084" s="13">
        <v>2018</v>
      </c>
      <c r="F3084" s="23" t="s">
        <v>6</v>
      </c>
      <c r="G3084" s="23" t="s">
        <v>3668</v>
      </c>
    </row>
    <row r="3085" spans="1:7" x14ac:dyDescent="0.2">
      <c r="A3085" s="9">
        <v>3083</v>
      </c>
      <c r="B3085" s="10">
        <v>2014003878</v>
      </c>
      <c r="C3085" s="11">
        <v>2014</v>
      </c>
      <c r="D3085" s="23" t="s">
        <v>2177</v>
      </c>
      <c r="E3085" s="13">
        <v>2018</v>
      </c>
      <c r="F3085" s="23" t="s">
        <v>6</v>
      </c>
      <c r="G3085" s="23" t="s">
        <v>3668</v>
      </c>
    </row>
    <row r="3086" spans="1:7" x14ac:dyDescent="0.2">
      <c r="A3086" s="9">
        <v>3084</v>
      </c>
      <c r="B3086" s="10">
        <v>2014004015</v>
      </c>
      <c r="C3086" s="11">
        <v>2014</v>
      </c>
      <c r="D3086" s="23" t="s">
        <v>2178</v>
      </c>
      <c r="E3086" s="13">
        <v>2018</v>
      </c>
      <c r="F3086" s="23" t="s">
        <v>6</v>
      </c>
      <c r="G3086" s="23" t="s">
        <v>3668</v>
      </c>
    </row>
    <row r="3087" spans="1:7" ht="25.5" x14ac:dyDescent="0.2">
      <c r="A3087" s="9">
        <v>3085</v>
      </c>
      <c r="B3087" s="10">
        <v>2014003940</v>
      </c>
      <c r="C3087" s="11">
        <v>2014</v>
      </c>
      <c r="D3087" s="23" t="s">
        <v>2179</v>
      </c>
      <c r="E3087" s="13">
        <v>2018</v>
      </c>
      <c r="F3087" s="23" t="s">
        <v>6</v>
      </c>
      <c r="G3087" s="23" t="s">
        <v>3668</v>
      </c>
    </row>
    <row r="3088" spans="1:7" x14ac:dyDescent="0.2">
      <c r="A3088" s="9">
        <v>3086</v>
      </c>
      <c r="B3088" s="10">
        <v>2014003945</v>
      </c>
      <c r="C3088" s="11">
        <v>2014</v>
      </c>
      <c r="D3088" s="23" t="s">
        <v>2180</v>
      </c>
      <c r="E3088" s="13">
        <v>2018</v>
      </c>
      <c r="F3088" s="23" t="s">
        <v>6</v>
      </c>
      <c r="G3088" s="23" t="s">
        <v>3668</v>
      </c>
    </row>
    <row r="3089" spans="1:7" x14ac:dyDescent="0.2">
      <c r="A3089" s="9">
        <v>3087</v>
      </c>
      <c r="B3089" s="10">
        <v>2014004109</v>
      </c>
      <c r="C3089" s="11">
        <v>2014</v>
      </c>
      <c r="D3089" s="23" t="s">
        <v>2181</v>
      </c>
      <c r="E3089" s="13">
        <v>2018</v>
      </c>
      <c r="F3089" s="23" t="s">
        <v>6</v>
      </c>
      <c r="G3089" s="23" t="s">
        <v>3668</v>
      </c>
    </row>
    <row r="3090" spans="1:7" x14ac:dyDescent="0.2">
      <c r="A3090" s="9">
        <v>3088</v>
      </c>
      <c r="B3090" s="10">
        <v>2014004097</v>
      </c>
      <c r="C3090" s="11">
        <v>2014</v>
      </c>
      <c r="D3090" s="23" t="s">
        <v>2182</v>
      </c>
      <c r="E3090" s="13">
        <v>2018</v>
      </c>
      <c r="F3090" s="23" t="s">
        <v>6</v>
      </c>
      <c r="G3090" s="23" t="s">
        <v>3668</v>
      </c>
    </row>
    <row r="3091" spans="1:7" x14ac:dyDescent="0.2">
      <c r="A3091" s="9">
        <v>3089</v>
      </c>
      <c r="B3091" s="10">
        <v>2014004163</v>
      </c>
      <c r="C3091" s="11">
        <v>2014</v>
      </c>
      <c r="D3091" s="23" t="s">
        <v>2183</v>
      </c>
      <c r="E3091" s="13">
        <v>2018</v>
      </c>
      <c r="F3091" s="23" t="s">
        <v>6</v>
      </c>
      <c r="G3091" s="23" t="s">
        <v>3668</v>
      </c>
    </row>
    <row r="3092" spans="1:7" ht="25.5" x14ac:dyDescent="0.2">
      <c r="A3092" s="9">
        <v>3090</v>
      </c>
      <c r="B3092" s="10">
        <v>2014001960</v>
      </c>
      <c r="C3092" s="11">
        <v>2014</v>
      </c>
      <c r="D3092" s="23" t="s">
        <v>3136</v>
      </c>
      <c r="E3092" s="13">
        <v>2017</v>
      </c>
      <c r="F3092" s="23" t="s">
        <v>3682</v>
      </c>
      <c r="G3092" s="23" t="s">
        <v>3668</v>
      </c>
    </row>
    <row r="3093" spans="1:7" ht="25.5" x14ac:dyDescent="0.2">
      <c r="A3093" s="9">
        <v>3091</v>
      </c>
      <c r="B3093" s="10">
        <v>2014001603</v>
      </c>
      <c r="C3093" s="11">
        <v>2014</v>
      </c>
      <c r="D3093" s="23" t="s">
        <v>879</v>
      </c>
      <c r="E3093" s="13">
        <v>2018</v>
      </c>
      <c r="F3093" s="23" t="s">
        <v>3682</v>
      </c>
      <c r="G3093" s="23" t="s">
        <v>3668</v>
      </c>
    </row>
    <row r="3094" spans="1:7" x14ac:dyDescent="0.2">
      <c r="A3094" s="9">
        <v>3092</v>
      </c>
      <c r="B3094" s="10">
        <v>2014000398</v>
      </c>
      <c r="C3094" s="11">
        <v>2014</v>
      </c>
      <c r="D3094" s="23" t="s">
        <v>1299</v>
      </c>
      <c r="E3094" s="13">
        <v>2016</v>
      </c>
      <c r="F3094" s="23" t="s">
        <v>6</v>
      </c>
      <c r="G3094" s="23" t="s">
        <v>3668</v>
      </c>
    </row>
    <row r="3095" spans="1:7" x14ac:dyDescent="0.2">
      <c r="A3095" s="9">
        <v>3093</v>
      </c>
      <c r="B3095" s="10">
        <v>2014000419</v>
      </c>
      <c r="C3095" s="11">
        <v>2014</v>
      </c>
      <c r="D3095" s="23" t="s">
        <v>1597</v>
      </c>
      <c r="E3095" s="13">
        <v>2017</v>
      </c>
      <c r="F3095" s="23" t="s">
        <v>6</v>
      </c>
      <c r="G3095" s="23" t="s">
        <v>3668</v>
      </c>
    </row>
    <row r="3096" spans="1:7" ht="25.5" x14ac:dyDescent="0.2">
      <c r="A3096" s="9">
        <v>3094</v>
      </c>
      <c r="B3096" s="10">
        <v>2014000281</v>
      </c>
      <c r="C3096" s="11">
        <v>2014</v>
      </c>
      <c r="D3096" s="23" t="s">
        <v>2248</v>
      </c>
      <c r="E3096" s="13">
        <v>2018</v>
      </c>
      <c r="F3096" s="23" t="s">
        <v>6</v>
      </c>
      <c r="G3096" s="23" t="s">
        <v>3668</v>
      </c>
    </row>
    <row r="3097" spans="1:7" x14ac:dyDescent="0.2">
      <c r="A3097" s="9">
        <v>3095</v>
      </c>
      <c r="B3097" s="10">
        <v>2014000104</v>
      </c>
      <c r="C3097" s="11">
        <v>2014</v>
      </c>
      <c r="D3097" s="23" t="s">
        <v>2249</v>
      </c>
      <c r="E3097" s="13">
        <v>2018</v>
      </c>
      <c r="F3097" s="23" t="s">
        <v>6</v>
      </c>
      <c r="G3097" s="23" t="s">
        <v>3668</v>
      </c>
    </row>
    <row r="3098" spans="1:7" x14ac:dyDescent="0.2">
      <c r="A3098" s="9">
        <v>3096</v>
      </c>
      <c r="B3098" s="10">
        <v>2014000003</v>
      </c>
      <c r="C3098" s="11">
        <v>2014</v>
      </c>
      <c r="D3098" s="23" t="s">
        <v>2250</v>
      </c>
      <c r="E3098" s="13">
        <v>2018</v>
      </c>
      <c r="F3098" s="23" t="s">
        <v>6</v>
      </c>
      <c r="G3098" s="23" t="s">
        <v>3668</v>
      </c>
    </row>
    <row r="3099" spans="1:7" ht="25.5" x14ac:dyDescent="0.2">
      <c r="A3099" s="9">
        <v>3097</v>
      </c>
      <c r="B3099" s="10">
        <v>2014000330</v>
      </c>
      <c r="C3099" s="11">
        <v>2014</v>
      </c>
      <c r="D3099" s="23" t="s">
        <v>2252</v>
      </c>
      <c r="E3099" s="13">
        <v>2018</v>
      </c>
      <c r="F3099" s="23" t="s">
        <v>6</v>
      </c>
      <c r="G3099" s="23" t="s">
        <v>3668</v>
      </c>
    </row>
    <row r="3100" spans="1:7" x14ac:dyDescent="0.2">
      <c r="A3100" s="9">
        <v>3098</v>
      </c>
      <c r="B3100" s="10">
        <v>2014001720</v>
      </c>
      <c r="C3100" s="11">
        <v>2014</v>
      </c>
      <c r="D3100" s="23" t="s">
        <v>15</v>
      </c>
      <c r="E3100" s="12">
        <v>2015</v>
      </c>
      <c r="F3100" s="23" t="s">
        <v>6</v>
      </c>
      <c r="G3100" s="23" t="s">
        <v>3668</v>
      </c>
    </row>
    <row r="3101" spans="1:7" x14ac:dyDescent="0.2">
      <c r="A3101" s="9">
        <v>3099</v>
      </c>
      <c r="B3101" s="10">
        <v>2014000809</v>
      </c>
      <c r="C3101" s="11">
        <v>2014</v>
      </c>
      <c r="D3101" s="23" t="s">
        <v>258</v>
      </c>
      <c r="E3101" s="12">
        <v>2017</v>
      </c>
      <c r="F3101" s="23" t="s">
        <v>6</v>
      </c>
      <c r="G3101" s="23" t="s">
        <v>3668</v>
      </c>
    </row>
    <row r="3102" spans="1:7" x14ac:dyDescent="0.2">
      <c r="A3102" s="9">
        <v>3100</v>
      </c>
      <c r="B3102" s="10">
        <v>2014001351</v>
      </c>
      <c r="C3102" s="11">
        <v>2014</v>
      </c>
      <c r="D3102" s="23" t="s">
        <v>259</v>
      </c>
      <c r="E3102" s="12">
        <v>2017</v>
      </c>
      <c r="F3102" s="23" t="s">
        <v>6</v>
      </c>
      <c r="G3102" s="23" t="s">
        <v>3668</v>
      </c>
    </row>
    <row r="3103" spans="1:7" x14ac:dyDescent="0.2">
      <c r="A3103" s="9">
        <v>3101</v>
      </c>
      <c r="B3103" s="10">
        <v>2014003465</v>
      </c>
      <c r="C3103" s="11">
        <v>2014</v>
      </c>
      <c r="D3103" s="23" t="s">
        <v>260</v>
      </c>
      <c r="E3103" s="12">
        <v>2017</v>
      </c>
      <c r="F3103" s="23" t="s">
        <v>6</v>
      </c>
      <c r="G3103" s="23" t="s">
        <v>3668</v>
      </c>
    </row>
    <row r="3104" spans="1:7" ht="25.5" x14ac:dyDescent="0.2">
      <c r="A3104" s="9">
        <v>3102</v>
      </c>
      <c r="B3104" s="10">
        <v>2014002116</v>
      </c>
      <c r="C3104" s="11">
        <v>2014</v>
      </c>
      <c r="D3104" s="23" t="s">
        <v>444</v>
      </c>
      <c r="E3104" s="12">
        <v>2017</v>
      </c>
      <c r="F3104" s="23" t="s">
        <v>3682</v>
      </c>
      <c r="G3104" s="23" t="s">
        <v>3668</v>
      </c>
    </row>
    <row r="3105" spans="1:7" ht="25.5" x14ac:dyDescent="0.2">
      <c r="A3105" s="9">
        <v>3103</v>
      </c>
      <c r="B3105" s="10">
        <v>2014002640</v>
      </c>
      <c r="C3105" s="11">
        <v>2014</v>
      </c>
      <c r="D3105" s="23" t="s">
        <v>445</v>
      </c>
      <c r="E3105" s="12">
        <v>2017</v>
      </c>
      <c r="F3105" s="23" t="s">
        <v>3682</v>
      </c>
      <c r="G3105" s="23" t="s">
        <v>3668</v>
      </c>
    </row>
    <row r="3106" spans="1:7" x14ac:dyDescent="0.2">
      <c r="A3106" s="9">
        <v>3104</v>
      </c>
      <c r="B3106" s="10">
        <v>2014000344</v>
      </c>
      <c r="C3106" s="11">
        <v>2014</v>
      </c>
      <c r="D3106" s="23" t="s">
        <v>3597</v>
      </c>
      <c r="E3106" s="12">
        <v>2016</v>
      </c>
      <c r="F3106" s="23" t="s">
        <v>6</v>
      </c>
      <c r="G3106" s="23" t="s">
        <v>3668</v>
      </c>
    </row>
    <row r="3107" spans="1:7" x14ac:dyDescent="0.2">
      <c r="A3107" s="9">
        <v>3105</v>
      </c>
      <c r="B3107" s="10">
        <v>2014001424</v>
      </c>
      <c r="C3107" s="11">
        <v>2014</v>
      </c>
      <c r="D3107" s="23" t="s">
        <v>3598</v>
      </c>
      <c r="E3107" s="12">
        <v>2016</v>
      </c>
      <c r="F3107" s="23" t="s">
        <v>6</v>
      </c>
      <c r="G3107" s="23" t="s">
        <v>3668</v>
      </c>
    </row>
    <row r="3108" spans="1:7" x14ac:dyDescent="0.2">
      <c r="A3108" s="9">
        <v>3106</v>
      </c>
      <c r="B3108" s="10">
        <v>2014003195</v>
      </c>
      <c r="C3108" s="11">
        <v>2014</v>
      </c>
      <c r="D3108" s="23" t="s">
        <v>3599</v>
      </c>
      <c r="E3108" s="12">
        <v>2016</v>
      </c>
      <c r="F3108" s="23" t="s">
        <v>6</v>
      </c>
      <c r="G3108" s="23" t="s">
        <v>3668</v>
      </c>
    </row>
    <row r="3109" spans="1:7" x14ac:dyDescent="0.2">
      <c r="A3109" s="9">
        <v>3107</v>
      </c>
      <c r="B3109" s="10">
        <v>2014000905</v>
      </c>
      <c r="C3109" s="11">
        <v>2014</v>
      </c>
      <c r="D3109" s="23" t="s">
        <v>3600</v>
      </c>
      <c r="E3109" s="12">
        <v>2015</v>
      </c>
      <c r="F3109" s="23" t="s">
        <v>6</v>
      </c>
      <c r="G3109" s="23" t="s">
        <v>3668</v>
      </c>
    </row>
    <row r="3110" spans="1:7" x14ac:dyDescent="0.2">
      <c r="A3110" s="9">
        <v>3108</v>
      </c>
      <c r="B3110" s="10">
        <v>2014000343</v>
      </c>
      <c r="C3110" s="11">
        <v>2014</v>
      </c>
      <c r="D3110" s="23" t="s">
        <v>3640</v>
      </c>
      <c r="E3110" s="12">
        <v>2017</v>
      </c>
      <c r="F3110" s="23" t="s">
        <v>6</v>
      </c>
      <c r="G3110" s="23" t="s">
        <v>3668</v>
      </c>
    </row>
    <row r="3111" spans="1:7" x14ac:dyDescent="0.2">
      <c r="A3111" s="9">
        <v>3109</v>
      </c>
      <c r="B3111" s="10" t="s">
        <v>3641</v>
      </c>
      <c r="C3111" s="11">
        <v>2014</v>
      </c>
      <c r="D3111" s="23" t="s">
        <v>3642</v>
      </c>
      <c r="E3111" s="12">
        <v>2016</v>
      </c>
      <c r="F3111" s="23" t="s">
        <v>6</v>
      </c>
      <c r="G3111" s="23" t="s">
        <v>3668</v>
      </c>
    </row>
    <row r="3112" spans="1:7" x14ac:dyDescent="0.2">
      <c r="A3112" s="9">
        <v>3110</v>
      </c>
      <c r="B3112" s="10">
        <v>2014001507</v>
      </c>
      <c r="C3112" s="11">
        <v>2014</v>
      </c>
      <c r="D3112" s="23" t="s">
        <v>3643</v>
      </c>
      <c r="E3112" s="12">
        <v>2016</v>
      </c>
      <c r="F3112" s="23" t="s">
        <v>6</v>
      </c>
      <c r="G3112" s="23" t="s">
        <v>3668</v>
      </c>
    </row>
    <row r="3113" spans="1:7" x14ac:dyDescent="0.2">
      <c r="A3113" s="9">
        <v>3111</v>
      </c>
      <c r="B3113" s="10">
        <v>2014002826</v>
      </c>
      <c r="C3113" s="11">
        <v>2014</v>
      </c>
      <c r="D3113" s="23" t="s">
        <v>3646</v>
      </c>
      <c r="E3113" s="12">
        <v>2016</v>
      </c>
      <c r="F3113" s="23" t="s">
        <v>6</v>
      </c>
      <c r="G3113" s="23" t="s">
        <v>3668</v>
      </c>
    </row>
    <row r="3114" spans="1:7" ht="25.5" x14ac:dyDescent="0.2">
      <c r="A3114" s="9">
        <v>3112</v>
      </c>
      <c r="B3114" s="10">
        <v>2014001290</v>
      </c>
      <c r="C3114" s="11">
        <v>2014</v>
      </c>
      <c r="D3114" s="23" t="s">
        <v>3471</v>
      </c>
      <c r="E3114" s="13">
        <v>2018</v>
      </c>
      <c r="F3114" s="23" t="s">
        <v>3682</v>
      </c>
      <c r="G3114" s="23" t="s">
        <v>3668</v>
      </c>
    </row>
    <row r="3115" spans="1:7" x14ac:dyDescent="0.2">
      <c r="A3115" s="9">
        <v>3113</v>
      </c>
      <c r="B3115" s="10">
        <v>2014003379</v>
      </c>
      <c r="C3115" s="11">
        <v>2014</v>
      </c>
      <c r="D3115" s="23" t="s">
        <v>1602</v>
      </c>
      <c r="E3115" s="13">
        <v>2017</v>
      </c>
      <c r="F3115" s="23" t="s">
        <v>6</v>
      </c>
      <c r="G3115" s="23" t="s">
        <v>3668</v>
      </c>
    </row>
    <row r="3116" spans="1:7" ht="25.5" x14ac:dyDescent="0.2">
      <c r="A3116" s="9">
        <v>3114</v>
      </c>
      <c r="B3116" s="10">
        <v>2014000180</v>
      </c>
      <c r="C3116" s="11">
        <v>2014</v>
      </c>
      <c r="D3116" s="23" t="s">
        <v>3005</v>
      </c>
      <c r="E3116" s="13">
        <v>2016</v>
      </c>
      <c r="F3116" s="23" t="s">
        <v>3682</v>
      </c>
      <c r="G3116" s="23" t="s">
        <v>3668</v>
      </c>
    </row>
    <row r="3117" spans="1:7" ht="25.5" x14ac:dyDescent="0.2">
      <c r="A3117" s="9">
        <v>3115</v>
      </c>
      <c r="B3117" s="10">
        <v>2014000252</v>
      </c>
      <c r="C3117" s="11">
        <v>2014</v>
      </c>
      <c r="D3117" s="23" t="s">
        <v>3154</v>
      </c>
      <c r="E3117" s="13">
        <v>2017</v>
      </c>
      <c r="F3117" s="23" t="s">
        <v>3682</v>
      </c>
      <c r="G3117" s="23" t="s">
        <v>3668</v>
      </c>
    </row>
    <row r="3118" spans="1:7" ht="25.5" x14ac:dyDescent="0.2">
      <c r="A3118" s="9">
        <v>3116</v>
      </c>
      <c r="B3118" s="10">
        <v>2014000074</v>
      </c>
      <c r="C3118" s="11">
        <v>2014</v>
      </c>
      <c r="D3118" s="23" t="s">
        <v>3501</v>
      </c>
      <c r="E3118" s="13">
        <v>2018</v>
      </c>
      <c r="F3118" s="23" t="s">
        <v>3682</v>
      </c>
      <c r="G3118" s="23" t="s">
        <v>3668</v>
      </c>
    </row>
    <row r="3119" spans="1:7" ht="25.5" x14ac:dyDescent="0.2">
      <c r="A3119" s="9">
        <v>3117</v>
      </c>
      <c r="B3119" s="10">
        <v>2014003789</v>
      </c>
      <c r="C3119" s="11">
        <v>2014</v>
      </c>
      <c r="D3119" s="23" t="s">
        <v>3502</v>
      </c>
      <c r="E3119" s="13">
        <v>2018</v>
      </c>
      <c r="F3119" s="23" t="s">
        <v>3682</v>
      </c>
      <c r="G3119" s="23" t="s">
        <v>3668</v>
      </c>
    </row>
    <row r="3120" spans="1:7" ht="25.5" x14ac:dyDescent="0.2">
      <c r="A3120" s="9">
        <v>3118</v>
      </c>
      <c r="B3120" s="10">
        <v>2014003841</v>
      </c>
      <c r="C3120" s="11">
        <v>2014</v>
      </c>
      <c r="D3120" s="23" t="s">
        <v>3503</v>
      </c>
      <c r="E3120" s="13">
        <v>2018</v>
      </c>
      <c r="F3120" s="23" t="s">
        <v>3682</v>
      </c>
      <c r="G3120" s="23" t="s">
        <v>3668</v>
      </c>
    </row>
    <row r="3121" spans="1:7" ht="25.5" x14ac:dyDescent="0.2">
      <c r="A3121" s="9">
        <v>3119</v>
      </c>
      <c r="B3121" s="10">
        <v>2014004152</v>
      </c>
      <c r="C3121" s="11">
        <v>2014</v>
      </c>
      <c r="D3121" s="23" t="s">
        <v>3504</v>
      </c>
      <c r="E3121" s="13">
        <v>2018</v>
      </c>
      <c r="F3121" s="23" t="s">
        <v>3682</v>
      </c>
      <c r="G3121" s="23" t="s">
        <v>3668</v>
      </c>
    </row>
    <row r="3122" spans="1:7" ht="25.5" x14ac:dyDescent="0.2">
      <c r="A3122" s="9">
        <v>3120</v>
      </c>
      <c r="B3122" s="10">
        <v>2014004271</v>
      </c>
      <c r="C3122" s="11">
        <v>2014</v>
      </c>
      <c r="D3122" s="23" t="s">
        <v>3505</v>
      </c>
      <c r="E3122" s="13">
        <v>2018</v>
      </c>
      <c r="F3122" s="23" t="s">
        <v>3682</v>
      </c>
      <c r="G3122" s="23" t="s">
        <v>3668</v>
      </c>
    </row>
    <row r="3123" spans="1:7" ht="25.5" x14ac:dyDescent="0.2">
      <c r="A3123" s="9">
        <v>3121</v>
      </c>
      <c r="B3123" s="10">
        <v>2014004391</v>
      </c>
      <c r="C3123" s="11">
        <v>2014</v>
      </c>
      <c r="D3123" s="23" t="s">
        <v>3506</v>
      </c>
      <c r="E3123" s="13">
        <v>2018</v>
      </c>
      <c r="F3123" s="23" t="s">
        <v>3682</v>
      </c>
      <c r="G3123" s="23" t="s">
        <v>3668</v>
      </c>
    </row>
    <row r="3124" spans="1:7" x14ac:dyDescent="0.2">
      <c r="A3124" s="9">
        <v>3122</v>
      </c>
      <c r="B3124" s="10">
        <v>2014002821</v>
      </c>
      <c r="C3124" s="11">
        <v>2014</v>
      </c>
      <c r="D3124" s="23" t="s">
        <v>17</v>
      </c>
      <c r="E3124" s="12">
        <v>2016</v>
      </c>
      <c r="F3124" s="23" t="s">
        <v>6</v>
      </c>
      <c r="G3124" s="23" t="s">
        <v>3658</v>
      </c>
    </row>
    <row r="3125" spans="1:7" x14ac:dyDescent="0.2">
      <c r="A3125" s="9">
        <v>3123</v>
      </c>
      <c r="B3125" s="10" t="s">
        <v>18</v>
      </c>
      <c r="C3125" s="11">
        <v>2014</v>
      </c>
      <c r="D3125" s="23" t="s">
        <v>19</v>
      </c>
      <c r="E3125" s="12">
        <v>2016</v>
      </c>
      <c r="F3125" s="23" t="s">
        <v>6</v>
      </c>
      <c r="G3125" s="23" t="s">
        <v>3658</v>
      </c>
    </row>
    <row r="3126" spans="1:7" x14ac:dyDescent="0.2">
      <c r="A3126" s="9">
        <v>3124</v>
      </c>
      <c r="B3126" s="10">
        <v>2014002434</v>
      </c>
      <c r="C3126" s="11">
        <v>2014</v>
      </c>
      <c r="D3126" s="23" t="s">
        <v>295</v>
      </c>
      <c r="E3126" s="12">
        <v>2017</v>
      </c>
      <c r="F3126" s="23" t="s">
        <v>6</v>
      </c>
      <c r="G3126" s="23" t="s">
        <v>3658</v>
      </c>
    </row>
    <row r="3127" spans="1:7" x14ac:dyDescent="0.2">
      <c r="A3127" s="9">
        <v>3125</v>
      </c>
      <c r="B3127" s="10">
        <v>2014001079</v>
      </c>
      <c r="C3127" s="11">
        <v>2014</v>
      </c>
      <c r="D3127" s="23" t="s">
        <v>333</v>
      </c>
      <c r="E3127" s="12">
        <v>2016</v>
      </c>
      <c r="F3127" s="23" t="s">
        <v>6</v>
      </c>
      <c r="G3127" s="23" t="s">
        <v>3658</v>
      </c>
    </row>
    <row r="3128" spans="1:7" x14ac:dyDescent="0.2">
      <c r="A3128" s="9">
        <v>3126</v>
      </c>
      <c r="B3128" s="10">
        <v>2014003150</v>
      </c>
      <c r="C3128" s="11">
        <v>2014</v>
      </c>
      <c r="D3128" s="23" t="s">
        <v>334</v>
      </c>
      <c r="E3128" s="12">
        <v>2016</v>
      </c>
      <c r="F3128" s="23" t="s">
        <v>6</v>
      </c>
      <c r="G3128" s="23" t="s">
        <v>3658</v>
      </c>
    </row>
    <row r="3129" spans="1:7" x14ac:dyDescent="0.2">
      <c r="A3129" s="9">
        <v>3127</v>
      </c>
      <c r="B3129" s="10">
        <v>2014003280</v>
      </c>
      <c r="C3129" s="11">
        <v>2014</v>
      </c>
      <c r="D3129" s="23" t="s">
        <v>336</v>
      </c>
      <c r="E3129" s="12">
        <v>2016</v>
      </c>
      <c r="F3129" s="23" t="s">
        <v>6</v>
      </c>
      <c r="G3129" s="23" t="s">
        <v>3658</v>
      </c>
    </row>
    <row r="3130" spans="1:7" ht="25.5" x14ac:dyDescent="0.2">
      <c r="A3130" s="9">
        <v>3128</v>
      </c>
      <c r="B3130" s="10">
        <v>2014000470</v>
      </c>
      <c r="C3130" s="11">
        <v>2014</v>
      </c>
      <c r="D3130" s="23" t="s">
        <v>3608</v>
      </c>
      <c r="E3130" s="12">
        <v>2016</v>
      </c>
      <c r="F3130" s="23" t="s">
        <v>6</v>
      </c>
      <c r="G3130" s="23" t="s">
        <v>3658</v>
      </c>
    </row>
    <row r="3131" spans="1:7" ht="25.5" x14ac:dyDescent="0.2">
      <c r="A3131" s="9">
        <v>3129</v>
      </c>
      <c r="B3131" s="10">
        <v>2014000526</v>
      </c>
      <c r="C3131" s="11">
        <v>2014</v>
      </c>
      <c r="D3131" s="23" t="s">
        <v>3609</v>
      </c>
      <c r="E3131" s="12">
        <v>2016</v>
      </c>
      <c r="F3131" s="23" t="s">
        <v>6</v>
      </c>
      <c r="G3131" s="23" t="s">
        <v>3658</v>
      </c>
    </row>
    <row r="3132" spans="1:7" x14ac:dyDescent="0.2">
      <c r="A3132" s="9">
        <v>3130</v>
      </c>
      <c r="B3132" s="10">
        <v>2014001859</v>
      </c>
      <c r="C3132" s="11">
        <v>2014</v>
      </c>
      <c r="D3132" s="23" t="s">
        <v>3610</v>
      </c>
      <c r="E3132" s="12">
        <v>2016</v>
      </c>
      <c r="F3132" s="23" t="s">
        <v>6</v>
      </c>
      <c r="G3132" s="23" t="s">
        <v>3658</v>
      </c>
    </row>
    <row r="3133" spans="1:7" x14ac:dyDescent="0.2">
      <c r="A3133" s="9">
        <v>3131</v>
      </c>
      <c r="B3133" s="10">
        <v>2014001889</v>
      </c>
      <c r="C3133" s="11">
        <v>2014</v>
      </c>
      <c r="D3133" s="23" t="s">
        <v>3611</v>
      </c>
      <c r="E3133" s="12">
        <v>2016</v>
      </c>
      <c r="F3133" s="23" t="s">
        <v>6</v>
      </c>
      <c r="G3133" s="23" t="s">
        <v>3658</v>
      </c>
    </row>
    <row r="3134" spans="1:7" x14ac:dyDescent="0.2">
      <c r="A3134" s="9">
        <v>3132</v>
      </c>
      <c r="B3134" s="10">
        <v>2014002087</v>
      </c>
      <c r="C3134" s="11">
        <v>2014</v>
      </c>
      <c r="D3134" s="23" t="s">
        <v>3612</v>
      </c>
      <c r="E3134" s="12">
        <v>2016</v>
      </c>
      <c r="F3134" s="23" t="s">
        <v>6</v>
      </c>
      <c r="G3134" s="23" t="s">
        <v>3658</v>
      </c>
    </row>
    <row r="3135" spans="1:7" x14ac:dyDescent="0.2">
      <c r="A3135" s="9">
        <v>3133</v>
      </c>
      <c r="B3135" s="10">
        <v>2014002836</v>
      </c>
      <c r="C3135" s="11">
        <v>2014</v>
      </c>
      <c r="D3135" s="23" t="s">
        <v>3613</v>
      </c>
      <c r="E3135" s="12">
        <v>2016</v>
      </c>
      <c r="F3135" s="23" t="s">
        <v>6</v>
      </c>
      <c r="G3135" s="23" t="s">
        <v>3658</v>
      </c>
    </row>
    <row r="3136" spans="1:7" x14ac:dyDescent="0.2">
      <c r="A3136" s="9">
        <v>3134</v>
      </c>
      <c r="B3136" s="10">
        <v>2014003428</v>
      </c>
      <c r="C3136" s="11">
        <v>2014</v>
      </c>
      <c r="D3136" s="23" t="s">
        <v>3614</v>
      </c>
      <c r="E3136" s="12">
        <v>2016</v>
      </c>
      <c r="F3136" s="23" t="s">
        <v>6</v>
      </c>
      <c r="G3136" s="23" t="s">
        <v>3658</v>
      </c>
    </row>
    <row r="3137" spans="1:7" ht="25.5" x14ac:dyDescent="0.2">
      <c r="A3137" s="9">
        <v>3135</v>
      </c>
      <c r="B3137" s="10">
        <v>2014002188</v>
      </c>
      <c r="C3137" s="11">
        <v>2014</v>
      </c>
      <c r="D3137" s="23" t="s">
        <v>3619</v>
      </c>
      <c r="E3137" s="12">
        <v>2016</v>
      </c>
      <c r="F3137" s="23" t="s">
        <v>6</v>
      </c>
      <c r="G3137" s="23" t="s">
        <v>3658</v>
      </c>
    </row>
    <row r="3138" spans="1:7" x14ac:dyDescent="0.2">
      <c r="A3138" s="9">
        <v>3136</v>
      </c>
      <c r="B3138" s="10">
        <v>2014000237</v>
      </c>
      <c r="C3138" s="11">
        <v>2014</v>
      </c>
      <c r="D3138" s="23" t="s">
        <v>3622</v>
      </c>
      <c r="E3138" s="12">
        <v>2016</v>
      </c>
      <c r="F3138" s="23" t="s">
        <v>6</v>
      </c>
      <c r="G3138" s="23" t="s">
        <v>3658</v>
      </c>
    </row>
    <row r="3139" spans="1:7" x14ac:dyDescent="0.2">
      <c r="A3139" s="9">
        <v>3137</v>
      </c>
      <c r="B3139" s="10">
        <v>2014002092</v>
      </c>
      <c r="C3139" s="11">
        <v>2014</v>
      </c>
      <c r="D3139" s="23" t="s">
        <v>3623</v>
      </c>
      <c r="E3139" s="12">
        <v>2016</v>
      </c>
      <c r="F3139" s="23" t="s">
        <v>6</v>
      </c>
      <c r="G3139" s="23" t="s">
        <v>3658</v>
      </c>
    </row>
    <row r="3140" spans="1:7" ht="25.5" x14ac:dyDescent="0.2">
      <c r="A3140" s="9">
        <v>3138</v>
      </c>
      <c r="B3140" s="10">
        <v>2014001592</v>
      </c>
      <c r="C3140" s="11">
        <v>2014</v>
      </c>
      <c r="D3140" s="23" t="s">
        <v>1310</v>
      </c>
      <c r="E3140" s="13">
        <v>2016</v>
      </c>
      <c r="F3140" s="23" t="s">
        <v>6</v>
      </c>
      <c r="G3140" s="23" t="s">
        <v>3658</v>
      </c>
    </row>
    <row r="3141" spans="1:7" x14ac:dyDescent="0.2">
      <c r="A3141" s="9">
        <v>3139</v>
      </c>
      <c r="B3141" s="10">
        <v>2014002995</v>
      </c>
      <c r="C3141" s="11">
        <v>2014</v>
      </c>
      <c r="D3141" s="23" t="s">
        <v>1311</v>
      </c>
      <c r="E3141" s="13">
        <v>2016</v>
      </c>
      <c r="F3141" s="23" t="s">
        <v>6</v>
      </c>
      <c r="G3141" s="23" t="s">
        <v>3658</v>
      </c>
    </row>
    <row r="3142" spans="1:7" x14ac:dyDescent="0.2">
      <c r="A3142" s="9">
        <v>3140</v>
      </c>
      <c r="B3142" s="10">
        <v>2014002497</v>
      </c>
      <c r="C3142" s="11">
        <v>2014</v>
      </c>
      <c r="D3142" s="23" t="s">
        <v>1604</v>
      </c>
      <c r="E3142" s="13">
        <v>2017</v>
      </c>
      <c r="F3142" s="23" t="s">
        <v>6</v>
      </c>
      <c r="G3142" s="23" t="s">
        <v>3658</v>
      </c>
    </row>
    <row r="3143" spans="1:7" x14ac:dyDescent="0.2">
      <c r="A3143" s="9">
        <v>3141</v>
      </c>
      <c r="B3143" s="10">
        <v>2014001275</v>
      </c>
      <c r="C3143" s="11">
        <v>2014</v>
      </c>
      <c r="D3143" s="23" t="s">
        <v>2264</v>
      </c>
      <c r="E3143" s="13">
        <v>2018</v>
      </c>
      <c r="F3143" s="23" t="s">
        <v>6</v>
      </c>
      <c r="G3143" s="23" t="s">
        <v>3658</v>
      </c>
    </row>
    <row r="3144" spans="1:7" x14ac:dyDescent="0.2">
      <c r="A3144" s="9">
        <v>3142</v>
      </c>
      <c r="B3144" s="10">
        <v>2014001453</v>
      </c>
      <c r="C3144" s="11">
        <v>2014</v>
      </c>
      <c r="D3144" s="23" t="s">
        <v>2265</v>
      </c>
      <c r="E3144" s="13">
        <v>2018</v>
      </c>
      <c r="F3144" s="23" t="s">
        <v>6</v>
      </c>
      <c r="G3144" s="23" t="s">
        <v>3658</v>
      </c>
    </row>
    <row r="3145" spans="1:7" x14ac:dyDescent="0.2">
      <c r="A3145" s="9">
        <v>3143</v>
      </c>
      <c r="B3145" s="10">
        <v>2014001780</v>
      </c>
      <c r="C3145" s="11">
        <v>2014</v>
      </c>
      <c r="D3145" s="23" t="s">
        <v>2266</v>
      </c>
      <c r="E3145" s="13">
        <v>2018</v>
      </c>
      <c r="F3145" s="23" t="s">
        <v>6</v>
      </c>
      <c r="G3145" s="23" t="s">
        <v>3658</v>
      </c>
    </row>
    <row r="3146" spans="1:7" x14ac:dyDescent="0.2">
      <c r="A3146" s="9">
        <v>3144</v>
      </c>
      <c r="B3146" s="10">
        <v>2014001858</v>
      </c>
      <c r="C3146" s="11">
        <v>2014</v>
      </c>
      <c r="D3146" s="23" t="s">
        <v>2267</v>
      </c>
      <c r="E3146" s="13">
        <v>2018</v>
      </c>
      <c r="F3146" s="23" t="s">
        <v>6</v>
      </c>
      <c r="G3146" s="23" t="s">
        <v>3658</v>
      </c>
    </row>
    <row r="3147" spans="1:7" x14ac:dyDescent="0.2">
      <c r="A3147" s="9">
        <v>3145</v>
      </c>
      <c r="B3147" s="10">
        <v>2014001710</v>
      </c>
      <c r="C3147" s="11">
        <v>2014</v>
      </c>
      <c r="D3147" s="23" t="s">
        <v>2268</v>
      </c>
      <c r="E3147" s="13">
        <v>2018</v>
      </c>
      <c r="F3147" s="23" t="s">
        <v>6</v>
      </c>
      <c r="G3147" s="23" t="s">
        <v>3658</v>
      </c>
    </row>
    <row r="3148" spans="1:7" ht="25.5" x14ac:dyDescent="0.2">
      <c r="A3148" s="9">
        <v>3146</v>
      </c>
      <c r="B3148" s="10">
        <v>2014002187</v>
      </c>
      <c r="C3148" s="11">
        <v>2014</v>
      </c>
      <c r="D3148" s="23" t="s">
        <v>2269</v>
      </c>
      <c r="E3148" s="13">
        <v>2018</v>
      </c>
      <c r="F3148" s="23" t="s">
        <v>6</v>
      </c>
      <c r="G3148" s="23" t="s">
        <v>3658</v>
      </c>
    </row>
    <row r="3149" spans="1:7" ht="25.5" x14ac:dyDescent="0.2">
      <c r="A3149" s="9">
        <v>3147</v>
      </c>
      <c r="B3149" s="10">
        <v>2014002118</v>
      </c>
      <c r="C3149" s="11">
        <v>2014</v>
      </c>
      <c r="D3149" s="23" t="s">
        <v>2270</v>
      </c>
      <c r="E3149" s="13">
        <v>2018</v>
      </c>
      <c r="F3149" s="23" t="s">
        <v>6</v>
      </c>
      <c r="G3149" s="23" t="s">
        <v>3658</v>
      </c>
    </row>
    <row r="3150" spans="1:7" ht="25.5" x14ac:dyDescent="0.2">
      <c r="A3150" s="9">
        <v>3148</v>
      </c>
      <c r="B3150" s="10">
        <v>2014002218</v>
      </c>
      <c r="C3150" s="11">
        <v>2014</v>
      </c>
      <c r="D3150" s="23" t="s">
        <v>2271</v>
      </c>
      <c r="E3150" s="13">
        <v>2018</v>
      </c>
      <c r="F3150" s="23" t="s">
        <v>6</v>
      </c>
      <c r="G3150" s="23" t="s">
        <v>3658</v>
      </c>
    </row>
    <row r="3151" spans="1:7" ht="25.5" x14ac:dyDescent="0.2">
      <c r="A3151" s="9">
        <v>3149</v>
      </c>
      <c r="B3151" s="10">
        <v>2014002312</v>
      </c>
      <c r="C3151" s="11">
        <v>2014</v>
      </c>
      <c r="D3151" s="23" t="s">
        <v>2272</v>
      </c>
      <c r="E3151" s="13">
        <v>2018</v>
      </c>
      <c r="F3151" s="23" t="s">
        <v>6</v>
      </c>
      <c r="G3151" s="23" t="s">
        <v>3658</v>
      </c>
    </row>
    <row r="3152" spans="1:7" x14ac:dyDescent="0.2">
      <c r="A3152" s="9">
        <v>3150</v>
      </c>
      <c r="B3152" s="10">
        <v>2014002361</v>
      </c>
      <c r="C3152" s="11">
        <v>2014</v>
      </c>
      <c r="D3152" s="23" t="s">
        <v>2273</v>
      </c>
      <c r="E3152" s="13">
        <v>2018</v>
      </c>
      <c r="F3152" s="23" t="s">
        <v>6</v>
      </c>
      <c r="G3152" s="23" t="s">
        <v>3658</v>
      </c>
    </row>
    <row r="3153" spans="1:7" x14ac:dyDescent="0.2">
      <c r="A3153" s="9">
        <v>3151</v>
      </c>
      <c r="B3153" s="10">
        <v>2014002374</v>
      </c>
      <c r="C3153" s="11">
        <v>2014</v>
      </c>
      <c r="D3153" s="23" t="s">
        <v>2274</v>
      </c>
      <c r="E3153" s="13">
        <v>2018</v>
      </c>
      <c r="F3153" s="23" t="s">
        <v>6</v>
      </c>
      <c r="G3153" s="23" t="s">
        <v>3658</v>
      </c>
    </row>
    <row r="3154" spans="1:7" ht="25.5" x14ac:dyDescent="0.2">
      <c r="A3154" s="9">
        <v>3152</v>
      </c>
      <c r="B3154" s="10">
        <v>2014002678</v>
      </c>
      <c r="C3154" s="11">
        <v>2014</v>
      </c>
      <c r="D3154" s="23" t="s">
        <v>2275</v>
      </c>
      <c r="E3154" s="13">
        <v>2018</v>
      </c>
      <c r="F3154" s="23" t="s">
        <v>6</v>
      </c>
      <c r="G3154" s="23" t="s">
        <v>3658</v>
      </c>
    </row>
    <row r="3155" spans="1:7" x14ac:dyDescent="0.2">
      <c r="A3155" s="9">
        <v>3153</v>
      </c>
      <c r="B3155" s="10">
        <v>2014002769</v>
      </c>
      <c r="C3155" s="11">
        <v>2014</v>
      </c>
      <c r="D3155" s="23" t="s">
        <v>2276</v>
      </c>
      <c r="E3155" s="13">
        <v>2018</v>
      </c>
      <c r="F3155" s="23" t="s">
        <v>6</v>
      </c>
      <c r="G3155" s="23" t="s">
        <v>3658</v>
      </c>
    </row>
    <row r="3156" spans="1:7" x14ac:dyDescent="0.2">
      <c r="A3156" s="9">
        <v>3154</v>
      </c>
      <c r="B3156" s="10">
        <v>2014002775</v>
      </c>
      <c r="C3156" s="11">
        <v>2014</v>
      </c>
      <c r="D3156" s="23" t="s">
        <v>2277</v>
      </c>
      <c r="E3156" s="13">
        <v>2018</v>
      </c>
      <c r="F3156" s="23" t="s">
        <v>6</v>
      </c>
      <c r="G3156" s="23" t="s">
        <v>3658</v>
      </c>
    </row>
    <row r="3157" spans="1:7" x14ac:dyDescent="0.2">
      <c r="A3157" s="9">
        <v>3155</v>
      </c>
      <c r="B3157" s="10">
        <v>2014003128</v>
      </c>
      <c r="C3157" s="11">
        <v>2014</v>
      </c>
      <c r="D3157" s="23" t="s">
        <v>2278</v>
      </c>
      <c r="E3157" s="13">
        <v>2018</v>
      </c>
      <c r="F3157" s="23" t="s">
        <v>6</v>
      </c>
      <c r="G3157" s="23" t="s">
        <v>3658</v>
      </c>
    </row>
    <row r="3158" spans="1:7" x14ac:dyDescent="0.2">
      <c r="A3158" s="9">
        <v>3156</v>
      </c>
      <c r="B3158" s="10">
        <v>2014003133</v>
      </c>
      <c r="C3158" s="11">
        <v>2014</v>
      </c>
      <c r="D3158" s="23" t="s">
        <v>2279</v>
      </c>
      <c r="E3158" s="13">
        <v>2018</v>
      </c>
      <c r="F3158" s="23" t="s">
        <v>6</v>
      </c>
      <c r="G3158" s="23" t="s">
        <v>3658</v>
      </c>
    </row>
    <row r="3159" spans="1:7" x14ac:dyDescent="0.2">
      <c r="A3159" s="9">
        <v>3157</v>
      </c>
      <c r="B3159" s="10">
        <v>2014003200</v>
      </c>
      <c r="C3159" s="11">
        <v>2014</v>
      </c>
      <c r="D3159" s="23" t="s">
        <v>2280</v>
      </c>
      <c r="E3159" s="13">
        <v>2018</v>
      </c>
      <c r="F3159" s="23" t="s">
        <v>6</v>
      </c>
      <c r="G3159" s="23" t="s">
        <v>3658</v>
      </c>
    </row>
    <row r="3160" spans="1:7" x14ac:dyDescent="0.2">
      <c r="A3160" s="9">
        <v>3158</v>
      </c>
      <c r="B3160" s="10">
        <v>2014003403</v>
      </c>
      <c r="C3160" s="11">
        <v>2014</v>
      </c>
      <c r="D3160" s="23" t="s">
        <v>2281</v>
      </c>
      <c r="E3160" s="13">
        <v>2018</v>
      </c>
      <c r="F3160" s="23" t="s">
        <v>6</v>
      </c>
      <c r="G3160" s="23" t="s">
        <v>3658</v>
      </c>
    </row>
    <row r="3161" spans="1:7" x14ac:dyDescent="0.2">
      <c r="A3161" s="9">
        <v>3159</v>
      </c>
      <c r="B3161" s="10">
        <v>2014003666</v>
      </c>
      <c r="C3161" s="11">
        <v>2014</v>
      </c>
      <c r="D3161" s="23" t="s">
        <v>2282</v>
      </c>
      <c r="E3161" s="13">
        <v>2018</v>
      </c>
      <c r="F3161" s="23" t="s">
        <v>6</v>
      </c>
      <c r="G3161" s="23" t="s">
        <v>3658</v>
      </c>
    </row>
    <row r="3162" spans="1:7" x14ac:dyDescent="0.2">
      <c r="A3162" s="9">
        <v>3160</v>
      </c>
      <c r="B3162" s="10">
        <v>2014003911</v>
      </c>
      <c r="C3162" s="11">
        <v>2014</v>
      </c>
      <c r="D3162" s="23" t="s">
        <v>2283</v>
      </c>
      <c r="E3162" s="13">
        <v>2018</v>
      </c>
      <c r="F3162" s="23" t="s">
        <v>6</v>
      </c>
      <c r="G3162" s="23" t="s">
        <v>3658</v>
      </c>
    </row>
    <row r="3163" spans="1:7" x14ac:dyDescent="0.2">
      <c r="A3163" s="9">
        <v>3161</v>
      </c>
      <c r="B3163" s="10">
        <v>2014003996</v>
      </c>
      <c r="C3163" s="11">
        <v>2014</v>
      </c>
      <c r="D3163" s="23" t="s">
        <v>2284</v>
      </c>
      <c r="E3163" s="13">
        <v>2018</v>
      </c>
      <c r="F3163" s="23" t="s">
        <v>6</v>
      </c>
      <c r="G3163" s="23" t="s">
        <v>3658</v>
      </c>
    </row>
    <row r="3164" spans="1:7" x14ac:dyDescent="0.2">
      <c r="A3164" s="9">
        <v>3162</v>
      </c>
      <c r="B3164" s="10">
        <v>2014004100</v>
      </c>
      <c r="C3164" s="11">
        <v>2014</v>
      </c>
      <c r="D3164" s="23" t="s">
        <v>2285</v>
      </c>
      <c r="E3164" s="13">
        <v>2018</v>
      </c>
      <c r="F3164" s="23" t="s">
        <v>6</v>
      </c>
      <c r="G3164" s="23" t="s">
        <v>3658</v>
      </c>
    </row>
    <row r="3165" spans="1:7" x14ac:dyDescent="0.2">
      <c r="A3165" s="9">
        <v>3163</v>
      </c>
      <c r="B3165" s="10">
        <v>2014004095</v>
      </c>
      <c r="C3165" s="11">
        <v>2014</v>
      </c>
      <c r="D3165" s="23" t="s">
        <v>2286</v>
      </c>
      <c r="E3165" s="13">
        <v>2018</v>
      </c>
      <c r="F3165" s="23" t="s">
        <v>6</v>
      </c>
      <c r="G3165" s="23" t="s">
        <v>3658</v>
      </c>
    </row>
    <row r="3166" spans="1:7" ht="25.5" x14ac:dyDescent="0.2">
      <c r="A3166" s="9">
        <v>3164</v>
      </c>
      <c r="B3166" s="10">
        <v>2014000027</v>
      </c>
      <c r="C3166" s="11">
        <v>2014</v>
      </c>
      <c r="D3166" s="23" t="s">
        <v>2344</v>
      </c>
      <c r="E3166" s="13">
        <v>2018</v>
      </c>
      <c r="F3166" s="23" t="s">
        <v>6</v>
      </c>
      <c r="G3166" s="23" t="s">
        <v>3669</v>
      </c>
    </row>
    <row r="3167" spans="1:7" x14ac:dyDescent="0.2">
      <c r="A3167" s="9">
        <v>3165</v>
      </c>
      <c r="B3167" s="10">
        <v>2014000235</v>
      </c>
      <c r="C3167" s="11">
        <v>2014</v>
      </c>
      <c r="D3167" s="23" t="s">
        <v>2347</v>
      </c>
      <c r="E3167" s="13">
        <v>2018</v>
      </c>
      <c r="F3167" s="23" t="s">
        <v>6</v>
      </c>
      <c r="G3167" s="23" t="s">
        <v>3669</v>
      </c>
    </row>
    <row r="3168" spans="1:7" ht="25.5" x14ac:dyDescent="0.2">
      <c r="A3168" s="9">
        <v>3166</v>
      </c>
      <c r="B3168" s="10">
        <v>2014000195</v>
      </c>
      <c r="C3168" s="11">
        <v>2014</v>
      </c>
      <c r="D3168" s="23" t="s">
        <v>2348</v>
      </c>
      <c r="E3168" s="13">
        <v>2018</v>
      </c>
      <c r="F3168" s="23" t="s">
        <v>6</v>
      </c>
      <c r="G3168" s="23" t="s">
        <v>3669</v>
      </c>
    </row>
    <row r="3169" spans="1:7" ht="25.5" x14ac:dyDescent="0.2">
      <c r="A3169" s="9">
        <v>3167</v>
      </c>
      <c r="B3169" s="10">
        <v>2014000304</v>
      </c>
      <c r="C3169" s="11">
        <v>2014</v>
      </c>
      <c r="D3169" s="23" t="s">
        <v>2349</v>
      </c>
      <c r="E3169" s="13">
        <v>2018</v>
      </c>
      <c r="F3169" s="23" t="s">
        <v>6</v>
      </c>
      <c r="G3169" s="23" t="s">
        <v>3669</v>
      </c>
    </row>
    <row r="3170" spans="1:7" ht="25.5" x14ac:dyDescent="0.2">
      <c r="A3170" s="9">
        <v>3168</v>
      </c>
      <c r="B3170" s="10">
        <v>2014000071</v>
      </c>
      <c r="C3170" s="11">
        <v>2014</v>
      </c>
      <c r="D3170" s="23" t="s">
        <v>2355</v>
      </c>
      <c r="E3170" s="13">
        <v>2018</v>
      </c>
      <c r="F3170" s="23" t="s">
        <v>6</v>
      </c>
      <c r="G3170" s="23" t="s">
        <v>3670</v>
      </c>
    </row>
    <row r="3171" spans="1:7" x14ac:dyDescent="0.2">
      <c r="A3171" s="9">
        <v>3169</v>
      </c>
      <c r="B3171" s="10">
        <v>2014000307</v>
      </c>
      <c r="C3171" s="11">
        <v>2014</v>
      </c>
      <c r="D3171" s="23" t="s">
        <v>2356</v>
      </c>
      <c r="E3171" s="13">
        <v>2018</v>
      </c>
      <c r="F3171" s="23" t="s">
        <v>6</v>
      </c>
      <c r="G3171" s="23" t="s">
        <v>3670</v>
      </c>
    </row>
    <row r="3172" spans="1:7" x14ac:dyDescent="0.2">
      <c r="A3172" s="9">
        <v>3170</v>
      </c>
      <c r="B3172" s="10">
        <v>2014000407</v>
      </c>
      <c r="C3172" s="11">
        <v>2014</v>
      </c>
      <c r="D3172" s="23" t="s">
        <v>1360</v>
      </c>
      <c r="E3172" s="13">
        <v>2016</v>
      </c>
      <c r="F3172" s="23" t="s">
        <v>6</v>
      </c>
      <c r="G3172" s="23" t="s">
        <v>3671</v>
      </c>
    </row>
    <row r="3173" spans="1:7" x14ac:dyDescent="0.2">
      <c r="A3173" s="9">
        <v>3171</v>
      </c>
      <c r="B3173" s="10">
        <v>2014000411</v>
      </c>
      <c r="C3173" s="11">
        <v>2014</v>
      </c>
      <c r="D3173" s="23" t="s">
        <v>1361</v>
      </c>
      <c r="E3173" s="13">
        <v>2016</v>
      </c>
      <c r="F3173" s="23" t="s">
        <v>6</v>
      </c>
      <c r="G3173" s="23" t="s">
        <v>3671</v>
      </c>
    </row>
    <row r="3174" spans="1:7" x14ac:dyDescent="0.2">
      <c r="A3174" s="9">
        <v>3172</v>
      </c>
      <c r="B3174" s="10">
        <v>2014000321</v>
      </c>
      <c r="C3174" s="11">
        <v>2014</v>
      </c>
      <c r="D3174" s="23" t="s">
        <v>2359</v>
      </c>
      <c r="E3174" s="13">
        <v>2018</v>
      </c>
      <c r="F3174" s="23" t="s">
        <v>6</v>
      </c>
      <c r="G3174" s="23" t="s">
        <v>3671</v>
      </c>
    </row>
    <row r="3175" spans="1:7" x14ac:dyDescent="0.2">
      <c r="A3175" s="9">
        <v>3173</v>
      </c>
      <c r="B3175" s="10">
        <v>2014001539</v>
      </c>
      <c r="C3175" s="11">
        <v>2014</v>
      </c>
      <c r="D3175" s="23" t="s">
        <v>79</v>
      </c>
      <c r="E3175" s="12">
        <v>2016</v>
      </c>
      <c r="F3175" s="23" t="s">
        <v>6</v>
      </c>
      <c r="G3175" s="23" t="s">
        <v>3671</v>
      </c>
    </row>
    <row r="3176" spans="1:7" x14ac:dyDescent="0.2">
      <c r="A3176" s="9">
        <v>3174</v>
      </c>
      <c r="B3176" s="10">
        <v>2014003309</v>
      </c>
      <c r="C3176" s="11">
        <v>2014</v>
      </c>
      <c r="D3176" s="23" t="s">
        <v>347</v>
      </c>
      <c r="E3176" s="12">
        <v>2017</v>
      </c>
      <c r="F3176" s="23" t="s">
        <v>6</v>
      </c>
      <c r="G3176" s="23" t="s">
        <v>3671</v>
      </c>
    </row>
    <row r="3177" spans="1:7" x14ac:dyDescent="0.2">
      <c r="A3177" s="9">
        <v>3175</v>
      </c>
      <c r="B3177" s="10">
        <v>2014000899</v>
      </c>
      <c r="C3177" s="11">
        <v>2014</v>
      </c>
      <c r="D3177" s="23" t="s">
        <v>3627</v>
      </c>
      <c r="E3177" s="12">
        <v>2016</v>
      </c>
      <c r="F3177" s="23" t="s">
        <v>6</v>
      </c>
      <c r="G3177" s="23" t="s">
        <v>3671</v>
      </c>
    </row>
    <row r="3178" spans="1:7" x14ac:dyDescent="0.2">
      <c r="A3178" s="9">
        <v>3176</v>
      </c>
      <c r="B3178" s="10">
        <v>2014001671</v>
      </c>
      <c r="C3178" s="11">
        <v>2014</v>
      </c>
      <c r="D3178" s="23" t="s">
        <v>1626</v>
      </c>
      <c r="E3178" s="13">
        <v>2017</v>
      </c>
      <c r="F3178" s="23" t="s">
        <v>6</v>
      </c>
      <c r="G3178" s="23" t="s">
        <v>3671</v>
      </c>
    </row>
    <row r="3179" spans="1:7" x14ac:dyDescent="0.2">
      <c r="A3179" s="9">
        <v>3177</v>
      </c>
      <c r="B3179" s="10">
        <v>2014003246</v>
      </c>
      <c r="C3179" s="11">
        <v>2014</v>
      </c>
      <c r="D3179" s="23" t="s">
        <v>1627</v>
      </c>
      <c r="E3179" s="13">
        <v>2017</v>
      </c>
      <c r="F3179" s="23" t="s">
        <v>6</v>
      </c>
      <c r="G3179" s="23" t="s">
        <v>3671</v>
      </c>
    </row>
    <row r="3180" spans="1:7" x14ac:dyDescent="0.2">
      <c r="A3180" s="9">
        <v>3178</v>
      </c>
      <c r="B3180" s="10">
        <v>2014001788</v>
      </c>
      <c r="C3180" s="11">
        <v>2014</v>
      </c>
      <c r="D3180" s="23" t="s">
        <v>2360</v>
      </c>
      <c r="E3180" s="13">
        <v>2018</v>
      </c>
      <c r="F3180" s="23" t="s">
        <v>6</v>
      </c>
      <c r="G3180" s="23" t="s">
        <v>3671</v>
      </c>
    </row>
    <row r="3181" spans="1:7" x14ac:dyDescent="0.2">
      <c r="A3181" s="9">
        <v>3179</v>
      </c>
      <c r="B3181" s="10">
        <v>2014001657</v>
      </c>
      <c r="C3181" s="11">
        <v>2014</v>
      </c>
      <c r="D3181" s="23" t="s">
        <v>2361</v>
      </c>
      <c r="E3181" s="13">
        <v>2018</v>
      </c>
      <c r="F3181" s="23" t="s">
        <v>6</v>
      </c>
      <c r="G3181" s="23" t="s">
        <v>3671</v>
      </c>
    </row>
    <row r="3182" spans="1:7" ht="25.5" x14ac:dyDescent="0.2">
      <c r="A3182" s="9">
        <v>3180</v>
      </c>
      <c r="B3182" s="10">
        <v>2014004074</v>
      </c>
      <c r="C3182" s="11">
        <v>2014</v>
      </c>
      <c r="D3182" s="23" t="s">
        <v>2362</v>
      </c>
      <c r="E3182" s="13">
        <v>2018</v>
      </c>
      <c r="F3182" s="23" t="s">
        <v>6</v>
      </c>
      <c r="G3182" s="23" t="s">
        <v>3671</v>
      </c>
    </row>
    <row r="3183" spans="1:7" x14ac:dyDescent="0.2">
      <c r="A3183" s="9">
        <v>3181</v>
      </c>
      <c r="B3183" s="10">
        <v>2014000031</v>
      </c>
      <c r="C3183" s="11">
        <v>2014</v>
      </c>
      <c r="D3183" s="23" t="s">
        <v>9</v>
      </c>
      <c r="E3183" s="12">
        <v>2016</v>
      </c>
      <c r="F3183" s="23" t="s">
        <v>6</v>
      </c>
      <c r="G3183" s="23" t="s">
        <v>3656</v>
      </c>
    </row>
    <row r="3184" spans="1:7" x14ac:dyDescent="0.2">
      <c r="A3184" s="9">
        <v>3182</v>
      </c>
      <c r="B3184" s="10">
        <v>2014002263</v>
      </c>
      <c r="C3184" s="11">
        <v>2014</v>
      </c>
      <c r="D3184" s="23" t="s">
        <v>2365</v>
      </c>
      <c r="E3184" s="13">
        <v>2018</v>
      </c>
      <c r="F3184" s="23" t="s">
        <v>6</v>
      </c>
      <c r="G3184" s="23" t="s">
        <v>3656</v>
      </c>
    </row>
    <row r="3185" spans="1:7" x14ac:dyDescent="0.2">
      <c r="A3185" s="9">
        <v>3183</v>
      </c>
      <c r="B3185" s="10">
        <v>2014003305</v>
      </c>
      <c r="C3185" s="11">
        <v>2014</v>
      </c>
      <c r="D3185" s="23" t="s">
        <v>2366</v>
      </c>
      <c r="E3185" s="13">
        <v>2018</v>
      </c>
      <c r="F3185" s="23" t="s">
        <v>6</v>
      </c>
      <c r="G3185" s="23" t="s">
        <v>3656</v>
      </c>
    </row>
    <row r="3186" spans="1:7" x14ac:dyDescent="0.2">
      <c r="A3186" s="9">
        <v>3184</v>
      </c>
      <c r="B3186" s="10">
        <v>2014003338</v>
      </c>
      <c r="C3186" s="11">
        <v>2014</v>
      </c>
      <c r="D3186" s="23" t="s">
        <v>2367</v>
      </c>
      <c r="E3186" s="13">
        <v>2018</v>
      </c>
      <c r="F3186" s="23" t="s">
        <v>6</v>
      </c>
      <c r="G3186" s="23" t="s">
        <v>3656</v>
      </c>
    </row>
    <row r="3187" spans="1:7" x14ac:dyDescent="0.2">
      <c r="A3187" s="9">
        <v>3185</v>
      </c>
      <c r="B3187" s="10">
        <v>2014003445</v>
      </c>
      <c r="C3187" s="11">
        <v>2014</v>
      </c>
      <c r="D3187" s="23" t="s">
        <v>2368</v>
      </c>
      <c r="E3187" s="13">
        <v>2018</v>
      </c>
      <c r="F3187" s="23" t="s">
        <v>6</v>
      </c>
      <c r="G3187" s="23" t="s">
        <v>3656</v>
      </c>
    </row>
    <row r="3188" spans="1:7" ht="25.5" x14ac:dyDescent="0.2">
      <c r="A3188" s="9">
        <v>3186</v>
      </c>
      <c r="B3188" s="10">
        <v>2014003489</v>
      </c>
      <c r="C3188" s="11">
        <v>2014</v>
      </c>
      <c r="D3188" s="23" t="s">
        <v>2369</v>
      </c>
      <c r="E3188" s="13">
        <v>2018</v>
      </c>
      <c r="F3188" s="23" t="s">
        <v>6</v>
      </c>
      <c r="G3188" s="23" t="s">
        <v>3656</v>
      </c>
    </row>
    <row r="3189" spans="1:7" ht="25.5" x14ac:dyDescent="0.2">
      <c r="A3189" s="9">
        <v>3187</v>
      </c>
      <c r="B3189" s="10">
        <v>2014003705</v>
      </c>
      <c r="C3189" s="11">
        <v>2014</v>
      </c>
      <c r="D3189" s="23" t="s">
        <v>2370</v>
      </c>
      <c r="E3189" s="13">
        <v>2018</v>
      </c>
      <c r="F3189" s="23" t="s">
        <v>6</v>
      </c>
      <c r="G3189" s="23" t="s">
        <v>3656</v>
      </c>
    </row>
    <row r="3190" spans="1:7" ht="25.5" x14ac:dyDescent="0.2">
      <c r="A3190" s="9">
        <v>3188</v>
      </c>
      <c r="B3190" s="10">
        <v>2014000090</v>
      </c>
      <c r="C3190" s="11">
        <v>2014</v>
      </c>
      <c r="D3190" s="23" t="s">
        <v>3519</v>
      </c>
      <c r="E3190" s="13">
        <v>2018</v>
      </c>
      <c r="F3190" s="23" t="s">
        <v>3682</v>
      </c>
      <c r="G3190" s="23" t="s">
        <v>3656</v>
      </c>
    </row>
    <row r="3191" spans="1:7" ht="25.5" x14ac:dyDescent="0.2">
      <c r="A3191" s="9">
        <v>3189</v>
      </c>
      <c r="B3191" s="10">
        <v>2014000116</v>
      </c>
      <c r="C3191" s="11">
        <v>2014</v>
      </c>
      <c r="D3191" s="23" t="s">
        <v>3523</v>
      </c>
      <c r="E3191" s="13">
        <v>2018</v>
      </c>
      <c r="F3191" s="23" t="s">
        <v>3682</v>
      </c>
      <c r="G3191" s="23" t="s">
        <v>3656</v>
      </c>
    </row>
    <row r="3192" spans="1:7" ht="25.5" x14ac:dyDescent="0.2">
      <c r="A3192" s="9">
        <v>3190</v>
      </c>
      <c r="B3192" s="10">
        <v>2014000093</v>
      </c>
      <c r="C3192" s="11">
        <v>2014</v>
      </c>
      <c r="D3192" s="23" t="s">
        <v>3524</v>
      </c>
      <c r="E3192" s="13">
        <v>2018</v>
      </c>
      <c r="F3192" s="23" t="s">
        <v>3682</v>
      </c>
      <c r="G3192" s="23" t="s">
        <v>3656</v>
      </c>
    </row>
    <row r="3193" spans="1:7" ht="25.5" x14ac:dyDescent="0.2">
      <c r="A3193" s="9">
        <v>3191</v>
      </c>
      <c r="B3193" s="10">
        <v>2014001147</v>
      </c>
      <c r="C3193" s="11">
        <v>2014</v>
      </c>
      <c r="D3193" s="23" t="s">
        <v>3525</v>
      </c>
      <c r="E3193" s="13">
        <v>2018</v>
      </c>
      <c r="F3193" s="23" t="s">
        <v>3682</v>
      </c>
      <c r="G3193" s="23" t="s">
        <v>3656</v>
      </c>
    </row>
    <row r="3194" spans="1:7" x14ac:dyDescent="0.2">
      <c r="A3194" s="9">
        <v>3192</v>
      </c>
      <c r="B3194" s="10">
        <v>2014000149</v>
      </c>
      <c r="C3194" s="11">
        <v>2014</v>
      </c>
      <c r="D3194" s="23" t="s">
        <v>2407</v>
      </c>
      <c r="E3194" s="13">
        <v>2018</v>
      </c>
      <c r="F3194" s="23" t="s">
        <v>6</v>
      </c>
      <c r="G3194" s="23" t="s">
        <v>3656</v>
      </c>
    </row>
    <row r="3195" spans="1:7" x14ac:dyDescent="0.2">
      <c r="A3195" s="9">
        <v>3193</v>
      </c>
      <c r="B3195" s="10">
        <v>2014001584</v>
      </c>
      <c r="C3195" s="11">
        <v>2014</v>
      </c>
      <c r="D3195" s="23" t="s">
        <v>1375</v>
      </c>
      <c r="E3195" s="13">
        <v>2016</v>
      </c>
      <c r="F3195" s="23" t="s">
        <v>6</v>
      </c>
      <c r="G3195" s="23" t="s">
        <v>3672</v>
      </c>
    </row>
    <row r="3196" spans="1:7" ht="25.5" x14ac:dyDescent="0.2">
      <c r="A3196" s="9">
        <v>3194</v>
      </c>
      <c r="B3196" s="10">
        <v>2014001621</v>
      </c>
      <c r="C3196" s="11">
        <v>2014</v>
      </c>
      <c r="D3196" s="23" t="s">
        <v>1376</v>
      </c>
      <c r="E3196" s="13">
        <v>2016</v>
      </c>
      <c r="F3196" s="23" t="s">
        <v>6</v>
      </c>
      <c r="G3196" s="23" t="s">
        <v>3672</v>
      </c>
    </row>
    <row r="3197" spans="1:7" ht="25.5" x14ac:dyDescent="0.2">
      <c r="A3197" s="9">
        <v>3195</v>
      </c>
      <c r="B3197" s="10">
        <v>2014002707</v>
      </c>
      <c r="C3197" s="11">
        <v>2014</v>
      </c>
      <c r="D3197" s="23" t="s">
        <v>1636</v>
      </c>
      <c r="E3197" s="13">
        <v>2017</v>
      </c>
      <c r="F3197" s="23" t="s">
        <v>6</v>
      </c>
      <c r="G3197" s="23" t="s">
        <v>3672</v>
      </c>
    </row>
    <row r="3198" spans="1:7" ht="25.5" x14ac:dyDescent="0.2">
      <c r="A3198" s="9">
        <v>3196</v>
      </c>
      <c r="B3198" s="10">
        <v>2014001107</v>
      </c>
      <c r="C3198" s="11">
        <v>2014</v>
      </c>
      <c r="D3198" s="23" t="s">
        <v>2409</v>
      </c>
      <c r="E3198" s="13">
        <v>2018</v>
      </c>
      <c r="F3198" s="23" t="s">
        <v>6</v>
      </c>
      <c r="G3198" s="23" t="s">
        <v>3672</v>
      </c>
    </row>
    <row r="3199" spans="1:7" x14ac:dyDescent="0.2">
      <c r="A3199" s="9">
        <v>3197</v>
      </c>
      <c r="B3199" s="10">
        <v>2014001319</v>
      </c>
      <c r="C3199" s="11">
        <v>2014</v>
      </c>
      <c r="D3199" s="23" t="s">
        <v>2410</v>
      </c>
      <c r="E3199" s="13">
        <v>2018</v>
      </c>
      <c r="F3199" s="23" t="s">
        <v>6</v>
      </c>
      <c r="G3199" s="23" t="s">
        <v>3672</v>
      </c>
    </row>
    <row r="3200" spans="1:7" x14ac:dyDescent="0.2">
      <c r="A3200" s="9">
        <v>3198</v>
      </c>
      <c r="B3200" s="10">
        <v>2014001334</v>
      </c>
      <c r="C3200" s="11">
        <v>2014</v>
      </c>
      <c r="D3200" s="23" t="s">
        <v>2411</v>
      </c>
      <c r="E3200" s="13">
        <v>2018</v>
      </c>
      <c r="F3200" s="23" t="s">
        <v>6</v>
      </c>
      <c r="G3200" s="23" t="s">
        <v>3672</v>
      </c>
    </row>
    <row r="3201" spans="1:7" x14ac:dyDescent="0.2">
      <c r="A3201" s="9">
        <v>3199</v>
      </c>
      <c r="B3201" s="10">
        <v>2014003193</v>
      </c>
      <c r="C3201" s="11">
        <v>2014</v>
      </c>
      <c r="D3201" s="23" t="s">
        <v>2412</v>
      </c>
      <c r="E3201" s="13">
        <v>2018</v>
      </c>
      <c r="F3201" s="23" t="s">
        <v>6</v>
      </c>
      <c r="G3201" s="23" t="s">
        <v>3672</v>
      </c>
    </row>
    <row r="3202" spans="1:7" x14ac:dyDescent="0.2">
      <c r="A3202" s="9">
        <v>3200</v>
      </c>
      <c r="B3202" s="10">
        <v>2014003440</v>
      </c>
      <c r="C3202" s="11">
        <v>2014</v>
      </c>
      <c r="D3202" s="23" t="s">
        <v>2413</v>
      </c>
      <c r="E3202" s="13">
        <v>2018</v>
      </c>
      <c r="F3202" s="23" t="s">
        <v>6</v>
      </c>
      <c r="G3202" s="23" t="s">
        <v>3672</v>
      </c>
    </row>
    <row r="3203" spans="1:7" x14ac:dyDescent="0.2">
      <c r="A3203" s="9">
        <v>3201</v>
      </c>
      <c r="B3203" s="10">
        <v>2014004218</v>
      </c>
      <c r="C3203" s="11">
        <v>2014</v>
      </c>
      <c r="D3203" s="23" t="s">
        <v>2414</v>
      </c>
      <c r="E3203" s="13">
        <v>2018</v>
      </c>
      <c r="F3203" s="23" t="s">
        <v>6</v>
      </c>
      <c r="G3203" s="23" t="s">
        <v>3672</v>
      </c>
    </row>
    <row r="3204" spans="1:7" x14ac:dyDescent="0.2">
      <c r="A3204" s="9">
        <v>3202</v>
      </c>
      <c r="B3204" s="10">
        <v>2014004126</v>
      </c>
      <c r="C3204" s="11">
        <v>2014</v>
      </c>
      <c r="D3204" s="23" t="s">
        <v>2415</v>
      </c>
      <c r="E3204" s="13">
        <v>2018</v>
      </c>
      <c r="F3204" s="23" t="s">
        <v>6</v>
      </c>
      <c r="G3204" s="23" t="s">
        <v>3672</v>
      </c>
    </row>
    <row r="3205" spans="1:7" x14ac:dyDescent="0.2">
      <c r="A3205" s="9">
        <v>3203</v>
      </c>
      <c r="B3205" s="10">
        <v>2014001741</v>
      </c>
      <c r="C3205" s="11">
        <v>2014</v>
      </c>
      <c r="D3205" s="23" t="s">
        <v>5</v>
      </c>
      <c r="E3205" s="12">
        <v>2016</v>
      </c>
      <c r="F3205" s="23" t="s">
        <v>6</v>
      </c>
      <c r="G3205" s="23" t="s">
        <v>3672</v>
      </c>
    </row>
    <row r="3206" spans="1:7" x14ac:dyDescent="0.2">
      <c r="A3206" s="9">
        <v>3204</v>
      </c>
      <c r="B3206" s="10">
        <v>2014000291</v>
      </c>
      <c r="C3206" s="11">
        <v>2014</v>
      </c>
      <c r="D3206" s="23" t="s">
        <v>369</v>
      </c>
      <c r="E3206" s="12">
        <v>2016</v>
      </c>
      <c r="F3206" s="23" t="s">
        <v>6</v>
      </c>
      <c r="G3206" s="23" t="s">
        <v>3672</v>
      </c>
    </row>
    <row r="3207" spans="1:7" x14ac:dyDescent="0.2">
      <c r="A3207" s="9">
        <v>3205</v>
      </c>
      <c r="B3207" s="10">
        <v>2014002206</v>
      </c>
      <c r="C3207" s="11">
        <v>2014</v>
      </c>
      <c r="D3207" s="23" t="s">
        <v>474</v>
      </c>
      <c r="E3207" s="12">
        <v>2016</v>
      </c>
      <c r="F3207" s="23" t="s">
        <v>6</v>
      </c>
      <c r="G3207" s="23" t="s">
        <v>3672</v>
      </c>
    </row>
    <row r="3208" spans="1:7" x14ac:dyDescent="0.2">
      <c r="A3208" s="9">
        <v>3206</v>
      </c>
      <c r="B3208" s="10">
        <v>2014002375</v>
      </c>
      <c r="C3208" s="11">
        <v>2014</v>
      </c>
      <c r="D3208" s="23" t="s">
        <v>378</v>
      </c>
      <c r="E3208" s="12">
        <v>2017</v>
      </c>
      <c r="F3208" s="23" t="s">
        <v>6</v>
      </c>
      <c r="G3208" s="23" t="s">
        <v>3663</v>
      </c>
    </row>
    <row r="3209" spans="1:7" x14ac:dyDescent="0.2">
      <c r="A3209" s="9">
        <v>3207</v>
      </c>
      <c r="B3209" s="10">
        <v>2014000563</v>
      </c>
      <c r="C3209" s="11">
        <v>2014</v>
      </c>
      <c r="D3209" s="23" t="s">
        <v>3631</v>
      </c>
      <c r="E3209" s="12">
        <v>2016</v>
      </c>
      <c r="F3209" s="23" t="s">
        <v>6</v>
      </c>
      <c r="G3209" s="23" t="s">
        <v>3663</v>
      </c>
    </row>
    <row r="3210" spans="1:7" x14ac:dyDescent="0.2">
      <c r="A3210" s="9">
        <v>3208</v>
      </c>
      <c r="B3210" s="10">
        <v>2014003944</v>
      </c>
      <c r="C3210" s="11">
        <v>2014</v>
      </c>
      <c r="D3210" s="23" t="s">
        <v>2431</v>
      </c>
      <c r="E3210" s="13">
        <v>2018</v>
      </c>
      <c r="F3210" s="23" t="s">
        <v>6</v>
      </c>
      <c r="G3210" s="23" t="s">
        <v>3663</v>
      </c>
    </row>
    <row r="3211" spans="1:7" ht="25.5" x14ac:dyDescent="0.2">
      <c r="A3211" s="9">
        <v>3209</v>
      </c>
      <c r="B3211" s="10" t="s">
        <v>25</v>
      </c>
      <c r="C3211" s="11">
        <v>2015</v>
      </c>
      <c r="D3211" s="23" t="s">
        <v>26</v>
      </c>
      <c r="E3211" s="12">
        <v>2016</v>
      </c>
      <c r="F3211" s="23" t="s">
        <v>4</v>
      </c>
      <c r="G3211" s="23" t="s">
        <v>50</v>
      </c>
    </row>
    <row r="3212" spans="1:7" ht="25.5" x14ac:dyDescent="0.2">
      <c r="A3212" s="9">
        <v>3210</v>
      </c>
      <c r="B3212" s="10" t="s">
        <v>27</v>
      </c>
      <c r="C3212" s="11">
        <v>2015</v>
      </c>
      <c r="D3212" s="23" t="s">
        <v>28</v>
      </c>
      <c r="E3212" s="12">
        <v>2017</v>
      </c>
      <c r="F3212" s="23" t="s">
        <v>4</v>
      </c>
      <c r="G3212" s="23" t="s">
        <v>50</v>
      </c>
    </row>
    <row r="3213" spans="1:7" ht="25.5" x14ac:dyDescent="0.2">
      <c r="A3213" s="9">
        <v>3211</v>
      </c>
      <c r="B3213" s="10" t="s">
        <v>29</v>
      </c>
      <c r="C3213" s="11">
        <v>2015</v>
      </c>
      <c r="D3213" s="23" t="s">
        <v>30</v>
      </c>
      <c r="E3213" s="12">
        <v>2016</v>
      </c>
      <c r="F3213" s="23" t="s">
        <v>4</v>
      </c>
      <c r="G3213" s="23" t="s">
        <v>50</v>
      </c>
    </row>
    <row r="3214" spans="1:7" ht="25.5" x14ac:dyDescent="0.2">
      <c r="A3214" s="9">
        <v>3212</v>
      </c>
      <c r="B3214" s="10" t="s">
        <v>31</v>
      </c>
      <c r="C3214" s="11">
        <v>2015</v>
      </c>
      <c r="D3214" s="23" t="s">
        <v>32</v>
      </c>
      <c r="E3214" s="12">
        <v>2018</v>
      </c>
      <c r="F3214" s="23" t="s">
        <v>4</v>
      </c>
      <c r="G3214" s="23" t="s">
        <v>50</v>
      </c>
    </row>
    <row r="3215" spans="1:7" ht="25.5" x14ac:dyDescent="0.2">
      <c r="A3215" s="9">
        <v>3213</v>
      </c>
      <c r="B3215" s="10" t="s">
        <v>33</v>
      </c>
      <c r="C3215" s="11">
        <v>2015</v>
      </c>
      <c r="D3215" s="23" t="s">
        <v>34</v>
      </c>
      <c r="E3215" s="12">
        <v>2016</v>
      </c>
      <c r="F3215" s="23" t="s">
        <v>4</v>
      </c>
      <c r="G3215" s="23" t="s">
        <v>50</v>
      </c>
    </row>
    <row r="3216" spans="1:7" x14ac:dyDescent="0.2">
      <c r="A3216" s="9">
        <v>3214</v>
      </c>
      <c r="B3216" s="10" t="s">
        <v>61</v>
      </c>
      <c r="C3216" s="11">
        <v>2015</v>
      </c>
      <c r="D3216" s="23" t="s">
        <v>62</v>
      </c>
      <c r="E3216" s="12">
        <v>2016</v>
      </c>
      <c r="F3216" s="23" t="s">
        <v>6</v>
      </c>
      <c r="G3216" s="23" t="s">
        <v>3657</v>
      </c>
    </row>
    <row r="3217" spans="1:7" x14ac:dyDescent="0.2">
      <c r="A3217" s="9">
        <v>3215</v>
      </c>
      <c r="B3217" s="10" t="s">
        <v>63</v>
      </c>
      <c r="C3217" s="11">
        <v>2015</v>
      </c>
      <c r="D3217" s="23" t="s">
        <v>64</v>
      </c>
      <c r="E3217" s="12">
        <v>2017</v>
      </c>
      <c r="F3217" s="23" t="s">
        <v>6</v>
      </c>
      <c r="G3217" s="23" t="s">
        <v>3657</v>
      </c>
    </row>
    <row r="3218" spans="1:7" x14ac:dyDescent="0.2">
      <c r="A3218" s="9">
        <v>3216</v>
      </c>
      <c r="B3218" s="10" t="s">
        <v>90</v>
      </c>
      <c r="C3218" s="11">
        <v>2015</v>
      </c>
      <c r="D3218" s="23" t="s">
        <v>91</v>
      </c>
      <c r="E3218" s="12">
        <v>2017</v>
      </c>
      <c r="F3218" s="23" t="s">
        <v>6</v>
      </c>
      <c r="G3218" s="23" t="s">
        <v>3657</v>
      </c>
    </row>
    <row r="3219" spans="1:7" x14ac:dyDescent="0.2">
      <c r="A3219" s="9">
        <v>3217</v>
      </c>
      <c r="B3219" s="10" t="s">
        <v>92</v>
      </c>
      <c r="C3219" s="11">
        <v>2015</v>
      </c>
      <c r="D3219" s="23" t="s">
        <v>93</v>
      </c>
      <c r="E3219" s="12">
        <v>2017</v>
      </c>
      <c r="F3219" s="23" t="s">
        <v>6</v>
      </c>
      <c r="G3219" s="23" t="s">
        <v>3657</v>
      </c>
    </row>
    <row r="3220" spans="1:7" ht="25.5" x14ac:dyDescent="0.2">
      <c r="A3220" s="9">
        <v>3218</v>
      </c>
      <c r="B3220" s="10" t="s">
        <v>94</v>
      </c>
      <c r="C3220" s="11">
        <v>2015</v>
      </c>
      <c r="D3220" s="23" t="s">
        <v>95</v>
      </c>
      <c r="E3220" s="12">
        <v>2016</v>
      </c>
      <c r="F3220" s="23" t="s">
        <v>6</v>
      </c>
      <c r="G3220" s="23" t="s">
        <v>3657</v>
      </c>
    </row>
    <row r="3221" spans="1:7" x14ac:dyDescent="0.2">
      <c r="A3221" s="9">
        <v>3219</v>
      </c>
      <c r="B3221" s="10" t="s">
        <v>96</v>
      </c>
      <c r="C3221" s="11">
        <v>2015</v>
      </c>
      <c r="D3221" s="23" t="s">
        <v>97</v>
      </c>
      <c r="E3221" s="12">
        <v>2017</v>
      </c>
      <c r="F3221" s="23" t="s">
        <v>6</v>
      </c>
      <c r="G3221" s="23" t="s">
        <v>3657</v>
      </c>
    </row>
    <row r="3222" spans="1:7" x14ac:dyDescent="0.2">
      <c r="A3222" s="9">
        <v>3220</v>
      </c>
      <c r="B3222" s="10" t="s">
        <v>98</v>
      </c>
      <c r="C3222" s="11">
        <v>2015</v>
      </c>
      <c r="D3222" s="23" t="s">
        <v>99</v>
      </c>
      <c r="E3222" s="12">
        <v>2017</v>
      </c>
      <c r="F3222" s="23" t="s">
        <v>6</v>
      </c>
      <c r="G3222" s="23" t="s">
        <v>3657</v>
      </c>
    </row>
    <row r="3223" spans="1:7" x14ac:dyDescent="0.2">
      <c r="A3223" s="9">
        <v>3221</v>
      </c>
      <c r="B3223" s="10" t="s">
        <v>100</v>
      </c>
      <c r="C3223" s="11">
        <v>2015</v>
      </c>
      <c r="D3223" s="23" t="s">
        <v>101</v>
      </c>
      <c r="E3223" s="12">
        <v>2017</v>
      </c>
      <c r="F3223" s="23" t="s">
        <v>6</v>
      </c>
      <c r="G3223" s="23" t="s">
        <v>3657</v>
      </c>
    </row>
    <row r="3224" spans="1:7" x14ac:dyDescent="0.2">
      <c r="A3224" s="9">
        <v>3222</v>
      </c>
      <c r="B3224" s="10" t="s">
        <v>102</v>
      </c>
      <c r="C3224" s="11">
        <v>2015</v>
      </c>
      <c r="D3224" s="23" t="s">
        <v>103</v>
      </c>
      <c r="E3224" s="12">
        <v>2017</v>
      </c>
      <c r="F3224" s="23" t="s">
        <v>6</v>
      </c>
      <c r="G3224" s="23" t="s">
        <v>3657</v>
      </c>
    </row>
    <row r="3225" spans="1:7" x14ac:dyDescent="0.2">
      <c r="A3225" s="9">
        <v>3223</v>
      </c>
      <c r="B3225" s="10" t="s">
        <v>104</v>
      </c>
      <c r="C3225" s="11">
        <v>2015</v>
      </c>
      <c r="D3225" s="23" t="s">
        <v>105</v>
      </c>
      <c r="E3225" s="12">
        <v>2017</v>
      </c>
      <c r="F3225" s="23" t="s">
        <v>6</v>
      </c>
      <c r="G3225" s="23" t="s">
        <v>3657</v>
      </c>
    </row>
    <row r="3226" spans="1:7" x14ac:dyDescent="0.2">
      <c r="A3226" s="9">
        <v>3224</v>
      </c>
      <c r="B3226" s="10" t="s">
        <v>128</v>
      </c>
      <c r="C3226" s="11">
        <v>2015</v>
      </c>
      <c r="D3226" s="23" t="s">
        <v>129</v>
      </c>
      <c r="E3226" s="12">
        <v>2016</v>
      </c>
      <c r="F3226" s="23" t="s">
        <v>6</v>
      </c>
      <c r="G3226" s="23" t="s">
        <v>3657</v>
      </c>
    </row>
    <row r="3227" spans="1:7" x14ac:dyDescent="0.2">
      <c r="A3227" s="9">
        <v>3225</v>
      </c>
      <c r="B3227" s="10" t="s">
        <v>130</v>
      </c>
      <c r="C3227" s="11">
        <v>2015</v>
      </c>
      <c r="D3227" s="23" t="s">
        <v>131</v>
      </c>
      <c r="E3227" s="12">
        <v>2016</v>
      </c>
      <c r="F3227" s="23" t="s">
        <v>6</v>
      </c>
      <c r="G3227" s="23" t="s">
        <v>3657</v>
      </c>
    </row>
    <row r="3228" spans="1:7" x14ac:dyDescent="0.2">
      <c r="A3228" s="9">
        <v>3226</v>
      </c>
      <c r="B3228" s="10" t="s">
        <v>166</v>
      </c>
      <c r="C3228" s="11">
        <v>2015</v>
      </c>
      <c r="D3228" s="23" t="s">
        <v>167</v>
      </c>
      <c r="E3228" s="12">
        <v>2017</v>
      </c>
      <c r="F3228" s="23" t="s">
        <v>6</v>
      </c>
      <c r="G3228" s="23" t="s">
        <v>3657</v>
      </c>
    </row>
    <row r="3229" spans="1:7" x14ac:dyDescent="0.2">
      <c r="A3229" s="9">
        <v>3227</v>
      </c>
      <c r="B3229" s="10" t="s">
        <v>462</v>
      </c>
      <c r="C3229" s="11">
        <v>2015</v>
      </c>
      <c r="D3229" s="23" t="s">
        <v>463</v>
      </c>
      <c r="E3229" s="12">
        <v>2017</v>
      </c>
      <c r="F3229" s="23" t="s">
        <v>6</v>
      </c>
      <c r="G3229" s="23" t="s">
        <v>3657</v>
      </c>
    </row>
    <row r="3230" spans="1:7" x14ac:dyDescent="0.2">
      <c r="A3230" s="9">
        <v>3228</v>
      </c>
      <c r="B3230" s="10" t="s">
        <v>464</v>
      </c>
      <c r="C3230" s="11">
        <v>2015</v>
      </c>
      <c r="D3230" s="23" t="s">
        <v>465</v>
      </c>
      <c r="E3230" s="12">
        <v>2016</v>
      </c>
      <c r="F3230" s="23" t="s">
        <v>6</v>
      </c>
      <c r="G3230" s="23" t="s">
        <v>3657</v>
      </c>
    </row>
    <row r="3231" spans="1:7" x14ac:dyDescent="0.2">
      <c r="A3231" s="9">
        <v>3229</v>
      </c>
      <c r="B3231" s="10">
        <v>2015000760</v>
      </c>
      <c r="C3231" s="11">
        <v>2015</v>
      </c>
      <c r="D3231" s="23" t="s">
        <v>1664</v>
      </c>
      <c r="E3231" s="13">
        <v>2018</v>
      </c>
      <c r="F3231" s="23" t="s">
        <v>6</v>
      </c>
      <c r="G3231" s="23" t="s">
        <v>3657</v>
      </c>
    </row>
    <row r="3232" spans="1:7" x14ac:dyDescent="0.2">
      <c r="A3232" s="9">
        <v>3230</v>
      </c>
      <c r="B3232" s="10">
        <v>2015001785</v>
      </c>
      <c r="C3232" s="11">
        <v>2015</v>
      </c>
      <c r="D3232" s="23" t="s">
        <v>1665</v>
      </c>
      <c r="E3232" s="13">
        <v>2018</v>
      </c>
      <c r="F3232" s="23" t="s">
        <v>6</v>
      </c>
      <c r="G3232" s="23" t="s">
        <v>3657</v>
      </c>
    </row>
    <row r="3233" spans="1:7" x14ac:dyDescent="0.2">
      <c r="A3233" s="9">
        <v>3231</v>
      </c>
      <c r="B3233" s="10">
        <v>2015002122</v>
      </c>
      <c r="C3233" s="11">
        <v>2015</v>
      </c>
      <c r="D3233" s="23" t="s">
        <v>1666</v>
      </c>
      <c r="E3233" s="13">
        <v>2018</v>
      </c>
      <c r="F3233" s="23" t="s">
        <v>6</v>
      </c>
      <c r="G3233" s="23" t="s">
        <v>3657</v>
      </c>
    </row>
    <row r="3234" spans="1:7" x14ac:dyDescent="0.2">
      <c r="A3234" s="9">
        <v>3232</v>
      </c>
      <c r="B3234" s="10" t="s">
        <v>136</v>
      </c>
      <c r="C3234" s="11">
        <v>2015</v>
      </c>
      <c r="D3234" s="23" t="s">
        <v>137</v>
      </c>
      <c r="E3234" s="12">
        <v>2016</v>
      </c>
      <c r="F3234" s="23" t="s">
        <v>6</v>
      </c>
      <c r="G3234" s="23" t="s">
        <v>3661</v>
      </c>
    </row>
    <row r="3235" spans="1:7" ht="25.5" x14ac:dyDescent="0.2">
      <c r="A3235" s="9">
        <v>3233</v>
      </c>
      <c r="B3235" s="10" t="s">
        <v>140</v>
      </c>
      <c r="C3235" s="11">
        <v>2015</v>
      </c>
      <c r="D3235" s="23" t="s">
        <v>141</v>
      </c>
      <c r="E3235" s="12">
        <v>2017</v>
      </c>
      <c r="F3235" s="23" t="s">
        <v>6</v>
      </c>
      <c r="G3235" s="23" t="s">
        <v>3661</v>
      </c>
    </row>
    <row r="3236" spans="1:7" x14ac:dyDescent="0.2">
      <c r="A3236" s="9">
        <v>3234</v>
      </c>
      <c r="B3236" s="10" t="s">
        <v>142</v>
      </c>
      <c r="C3236" s="11">
        <v>2015</v>
      </c>
      <c r="D3236" s="23" t="s">
        <v>143</v>
      </c>
      <c r="E3236" s="12">
        <v>2017</v>
      </c>
      <c r="F3236" s="23" t="s">
        <v>6</v>
      </c>
      <c r="G3236" s="23" t="s">
        <v>3661</v>
      </c>
    </row>
    <row r="3237" spans="1:7" x14ac:dyDescent="0.2">
      <c r="A3237" s="9">
        <v>3235</v>
      </c>
      <c r="B3237" s="10" t="s">
        <v>144</v>
      </c>
      <c r="C3237" s="11">
        <v>2015</v>
      </c>
      <c r="D3237" s="23" t="s">
        <v>145</v>
      </c>
      <c r="E3237" s="12">
        <v>2017</v>
      </c>
      <c r="F3237" s="23" t="s">
        <v>6</v>
      </c>
      <c r="G3237" s="23" t="s">
        <v>3661</v>
      </c>
    </row>
    <row r="3238" spans="1:7" x14ac:dyDescent="0.2">
      <c r="A3238" s="9">
        <v>3236</v>
      </c>
      <c r="B3238" s="10" t="s">
        <v>146</v>
      </c>
      <c r="C3238" s="11">
        <v>2015</v>
      </c>
      <c r="D3238" s="23" t="s">
        <v>147</v>
      </c>
      <c r="E3238" s="12">
        <v>2017</v>
      </c>
      <c r="F3238" s="23" t="s">
        <v>6</v>
      </c>
      <c r="G3238" s="23" t="s">
        <v>3661</v>
      </c>
    </row>
    <row r="3239" spans="1:7" x14ac:dyDescent="0.2">
      <c r="A3239" s="9">
        <v>3237</v>
      </c>
      <c r="B3239" s="10" t="s">
        <v>146</v>
      </c>
      <c r="C3239" s="11">
        <v>2015</v>
      </c>
      <c r="D3239" s="23" t="s">
        <v>148</v>
      </c>
      <c r="E3239" s="12">
        <v>2017</v>
      </c>
      <c r="F3239" s="23" t="s">
        <v>6</v>
      </c>
      <c r="G3239" s="23" t="s">
        <v>3661</v>
      </c>
    </row>
    <row r="3240" spans="1:7" x14ac:dyDescent="0.2">
      <c r="A3240" s="9">
        <v>3238</v>
      </c>
      <c r="B3240" s="10" t="s">
        <v>149</v>
      </c>
      <c r="C3240" s="11">
        <v>2015</v>
      </c>
      <c r="D3240" s="23" t="s">
        <v>150</v>
      </c>
      <c r="E3240" s="12">
        <v>2017</v>
      </c>
      <c r="F3240" s="23" t="s">
        <v>6</v>
      </c>
      <c r="G3240" s="23" t="s">
        <v>3661</v>
      </c>
    </row>
    <row r="3241" spans="1:7" ht="25.5" x14ac:dyDescent="0.2">
      <c r="A3241" s="9">
        <v>3239</v>
      </c>
      <c r="B3241" s="10" t="s">
        <v>394</v>
      </c>
      <c r="C3241" s="11">
        <v>2015</v>
      </c>
      <c r="D3241" s="23" t="s">
        <v>395</v>
      </c>
      <c r="E3241" s="12">
        <v>2017</v>
      </c>
      <c r="F3241" s="23" t="s">
        <v>3682</v>
      </c>
      <c r="G3241" s="23" t="s">
        <v>3661</v>
      </c>
    </row>
    <row r="3242" spans="1:7" ht="25.5" x14ac:dyDescent="0.2">
      <c r="A3242" s="9">
        <v>3240</v>
      </c>
      <c r="B3242" s="10" t="s">
        <v>396</v>
      </c>
      <c r="C3242" s="11">
        <v>2015</v>
      </c>
      <c r="D3242" s="23" t="s">
        <v>397</v>
      </c>
      <c r="E3242" s="12">
        <v>2017</v>
      </c>
      <c r="F3242" s="23" t="s">
        <v>3682</v>
      </c>
      <c r="G3242" s="23" t="s">
        <v>3661</v>
      </c>
    </row>
    <row r="3243" spans="1:7" ht="25.5" x14ac:dyDescent="0.2">
      <c r="A3243" s="9">
        <v>3241</v>
      </c>
      <c r="B3243" s="10" t="s">
        <v>398</v>
      </c>
      <c r="C3243" s="11">
        <v>2015</v>
      </c>
      <c r="D3243" s="23" t="s">
        <v>399</v>
      </c>
      <c r="E3243" s="12">
        <v>2017</v>
      </c>
      <c r="F3243" s="23" t="s">
        <v>3682</v>
      </c>
      <c r="G3243" s="23" t="s">
        <v>3661</v>
      </c>
    </row>
    <row r="3244" spans="1:7" x14ac:dyDescent="0.2">
      <c r="A3244" s="9">
        <v>3242</v>
      </c>
      <c r="B3244" s="10">
        <v>2015000557</v>
      </c>
      <c r="C3244" s="11">
        <v>2015</v>
      </c>
      <c r="D3244" s="23" t="s">
        <v>1787</v>
      </c>
      <c r="E3244" s="13">
        <v>2018</v>
      </c>
      <c r="F3244" s="23" t="s">
        <v>6</v>
      </c>
      <c r="G3244" s="23" t="s">
        <v>3661</v>
      </c>
    </row>
    <row r="3245" spans="1:7" x14ac:dyDescent="0.2">
      <c r="A3245" s="9">
        <v>3243</v>
      </c>
      <c r="B3245" s="10">
        <v>2015000574</v>
      </c>
      <c r="C3245" s="11">
        <v>2015</v>
      </c>
      <c r="D3245" s="23" t="s">
        <v>1788</v>
      </c>
      <c r="E3245" s="13">
        <v>2018</v>
      </c>
      <c r="F3245" s="23" t="s">
        <v>6</v>
      </c>
      <c r="G3245" s="23" t="s">
        <v>3661</v>
      </c>
    </row>
    <row r="3246" spans="1:7" x14ac:dyDescent="0.2">
      <c r="A3246" s="9">
        <v>3244</v>
      </c>
      <c r="B3246" s="10">
        <v>2015000715</v>
      </c>
      <c r="C3246" s="11">
        <v>2015</v>
      </c>
      <c r="D3246" s="23" t="s">
        <v>1789</v>
      </c>
      <c r="E3246" s="13">
        <v>2018</v>
      </c>
      <c r="F3246" s="23" t="s">
        <v>6</v>
      </c>
      <c r="G3246" s="23" t="s">
        <v>3661</v>
      </c>
    </row>
    <row r="3247" spans="1:7" ht="25.5" x14ac:dyDescent="0.2">
      <c r="A3247" s="9">
        <v>3245</v>
      </c>
      <c r="B3247" s="10">
        <v>2015000859</v>
      </c>
      <c r="C3247" s="11">
        <v>2015</v>
      </c>
      <c r="D3247" s="23" t="s">
        <v>1790</v>
      </c>
      <c r="E3247" s="13">
        <v>2018</v>
      </c>
      <c r="F3247" s="23" t="s">
        <v>6</v>
      </c>
      <c r="G3247" s="23" t="s">
        <v>3661</v>
      </c>
    </row>
    <row r="3248" spans="1:7" x14ac:dyDescent="0.2">
      <c r="A3248" s="9">
        <v>3246</v>
      </c>
      <c r="B3248" s="10">
        <v>2015000903</v>
      </c>
      <c r="C3248" s="11">
        <v>2015</v>
      </c>
      <c r="D3248" s="23" t="s">
        <v>1791</v>
      </c>
      <c r="E3248" s="13">
        <v>2018</v>
      </c>
      <c r="F3248" s="23" t="s">
        <v>6</v>
      </c>
      <c r="G3248" s="23" t="s">
        <v>3661</v>
      </c>
    </row>
    <row r="3249" spans="1:7" x14ac:dyDescent="0.2">
      <c r="A3249" s="9">
        <v>3247</v>
      </c>
      <c r="B3249" s="10">
        <v>2015001009</v>
      </c>
      <c r="C3249" s="11">
        <v>2015</v>
      </c>
      <c r="D3249" s="23" t="s">
        <v>1792</v>
      </c>
      <c r="E3249" s="13">
        <v>2018</v>
      </c>
      <c r="F3249" s="23" t="s">
        <v>6</v>
      </c>
      <c r="G3249" s="23" t="s">
        <v>3661</v>
      </c>
    </row>
    <row r="3250" spans="1:7" x14ac:dyDescent="0.2">
      <c r="A3250" s="9">
        <v>3248</v>
      </c>
      <c r="B3250" s="10">
        <v>2015001011</v>
      </c>
      <c r="C3250" s="11">
        <v>2015</v>
      </c>
      <c r="D3250" s="23" t="s">
        <v>1793</v>
      </c>
      <c r="E3250" s="13">
        <v>2018</v>
      </c>
      <c r="F3250" s="23" t="s">
        <v>6</v>
      </c>
      <c r="G3250" s="23" t="s">
        <v>3661</v>
      </c>
    </row>
    <row r="3251" spans="1:7" x14ac:dyDescent="0.2">
      <c r="A3251" s="9">
        <v>3249</v>
      </c>
      <c r="B3251" s="10">
        <v>2015001082</v>
      </c>
      <c r="C3251" s="11">
        <v>2015</v>
      </c>
      <c r="D3251" s="23" t="s">
        <v>1794</v>
      </c>
      <c r="E3251" s="13">
        <v>2018</v>
      </c>
      <c r="F3251" s="23" t="s">
        <v>6</v>
      </c>
      <c r="G3251" s="23" t="s">
        <v>3661</v>
      </c>
    </row>
    <row r="3252" spans="1:7" x14ac:dyDescent="0.2">
      <c r="A3252" s="9">
        <v>3250</v>
      </c>
      <c r="B3252" s="10">
        <v>2015001111</v>
      </c>
      <c r="C3252" s="11">
        <v>2015</v>
      </c>
      <c r="D3252" s="23" t="s">
        <v>1795</v>
      </c>
      <c r="E3252" s="13">
        <v>2018</v>
      </c>
      <c r="F3252" s="23" t="s">
        <v>6</v>
      </c>
      <c r="G3252" s="23" t="s">
        <v>3661</v>
      </c>
    </row>
    <row r="3253" spans="1:7" ht="25.5" x14ac:dyDescent="0.2">
      <c r="A3253" s="9">
        <v>3251</v>
      </c>
      <c r="B3253" s="10">
        <v>2015001180</v>
      </c>
      <c r="C3253" s="11">
        <v>2015</v>
      </c>
      <c r="D3253" s="23" t="s">
        <v>1796</v>
      </c>
      <c r="E3253" s="13">
        <v>2018</v>
      </c>
      <c r="F3253" s="23" t="s">
        <v>6</v>
      </c>
      <c r="G3253" s="23" t="s">
        <v>3661</v>
      </c>
    </row>
    <row r="3254" spans="1:7" ht="25.5" x14ac:dyDescent="0.2">
      <c r="A3254" s="9">
        <v>3252</v>
      </c>
      <c r="B3254" s="10">
        <v>2015001170</v>
      </c>
      <c r="C3254" s="11">
        <v>2015</v>
      </c>
      <c r="D3254" s="23" t="s">
        <v>1797</v>
      </c>
      <c r="E3254" s="13">
        <v>2018</v>
      </c>
      <c r="F3254" s="23" t="s">
        <v>6</v>
      </c>
      <c r="G3254" s="23" t="s">
        <v>3661</v>
      </c>
    </row>
    <row r="3255" spans="1:7" ht="25.5" x14ac:dyDescent="0.2">
      <c r="A3255" s="9">
        <v>3253</v>
      </c>
      <c r="B3255" s="10">
        <v>2015001131</v>
      </c>
      <c r="C3255" s="11">
        <v>2015</v>
      </c>
      <c r="D3255" s="23" t="s">
        <v>1798</v>
      </c>
      <c r="E3255" s="13">
        <v>2018</v>
      </c>
      <c r="F3255" s="23" t="s">
        <v>6</v>
      </c>
      <c r="G3255" s="23" t="s">
        <v>3661</v>
      </c>
    </row>
    <row r="3256" spans="1:7" ht="25.5" x14ac:dyDescent="0.2">
      <c r="A3256" s="9">
        <v>3254</v>
      </c>
      <c r="B3256" s="10">
        <v>2015001169</v>
      </c>
      <c r="C3256" s="11">
        <v>2015</v>
      </c>
      <c r="D3256" s="23" t="s">
        <v>1799</v>
      </c>
      <c r="E3256" s="13">
        <v>2018</v>
      </c>
      <c r="F3256" s="23" t="s">
        <v>6</v>
      </c>
      <c r="G3256" s="23" t="s">
        <v>3661</v>
      </c>
    </row>
    <row r="3257" spans="1:7" x14ac:dyDescent="0.2">
      <c r="A3257" s="9">
        <v>3255</v>
      </c>
      <c r="B3257" s="10">
        <v>2015001250</v>
      </c>
      <c r="C3257" s="11">
        <v>2015</v>
      </c>
      <c r="D3257" s="23" t="s">
        <v>1800</v>
      </c>
      <c r="E3257" s="13">
        <v>2018</v>
      </c>
      <c r="F3257" s="23" t="s">
        <v>6</v>
      </c>
      <c r="G3257" s="23" t="s">
        <v>3661</v>
      </c>
    </row>
    <row r="3258" spans="1:7" ht="25.5" x14ac:dyDescent="0.2">
      <c r="A3258" s="9">
        <v>3256</v>
      </c>
      <c r="B3258" s="10">
        <v>2015000375</v>
      </c>
      <c r="C3258" s="11">
        <v>2015</v>
      </c>
      <c r="D3258" s="23" t="s">
        <v>3055</v>
      </c>
      <c r="E3258" s="13">
        <v>2017</v>
      </c>
      <c r="F3258" s="23" t="s">
        <v>3682</v>
      </c>
      <c r="G3258" s="23" t="s">
        <v>3661</v>
      </c>
    </row>
    <row r="3259" spans="1:7" ht="25.5" x14ac:dyDescent="0.2">
      <c r="A3259" s="9">
        <v>3257</v>
      </c>
      <c r="B3259" s="10">
        <v>2015000351</v>
      </c>
      <c r="C3259" s="11">
        <v>2015</v>
      </c>
      <c r="D3259" s="23" t="s">
        <v>3056</v>
      </c>
      <c r="E3259" s="13">
        <v>2017</v>
      </c>
      <c r="F3259" s="23" t="s">
        <v>3682</v>
      </c>
      <c r="G3259" s="23" t="s">
        <v>3661</v>
      </c>
    </row>
    <row r="3260" spans="1:7" ht="25.5" x14ac:dyDescent="0.2">
      <c r="A3260" s="9">
        <v>3258</v>
      </c>
      <c r="B3260" s="10">
        <v>2015000616</v>
      </c>
      <c r="C3260" s="11">
        <v>2015</v>
      </c>
      <c r="D3260" s="23" t="s">
        <v>3264</v>
      </c>
      <c r="E3260" s="13">
        <v>2018</v>
      </c>
      <c r="F3260" s="23" t="s">
        <v>3682</v>
      </c>
      <c r="G3260" s="23" t="s">
        <v>3661</v>
      </c>
    </row>
    <row r="3261" spans="1:7" ht="25.5" x14ac:dyDescent="0.2">
      <c r="A3261" s="9">
        <v>3259</v>
      </c>
      <c r="B3261" s="10">
        <v>2015000646</v>
      </c>
      <c r="C3261" s="11">
        <v>2015</v>
      </c>
      <c r="D3261" s="23" t="s">
        <v>3265</v>
      </c>
      <c r="E3261" s="13">
        <v>2018</v>
      </c>
      <c r="F3261" s="23" t="s">
        <v>3682</v>
      </c>
      <c r="G3261" s="23" t="s">
        <v>3661</v>
      </c>
    </row>
    <row r="3262" spans="1:7" ht="25.5" x14ac:dyDescent="0.2">
      <c r="A3262" s="9">
        <v>3260</v>
      </c>
      <c r="B3262" s="10">
        <v>2015000893</v>
      </c>
      <c r="C3262" s="11">
        <v>2015</v>
      </c>
      <c r="D3262" s="23" t="s">
        <v>3266</v>
      </c>
      <c r="E3262" s="13">
        <v>2018</v>
      </c>
      <c r="F3262" s="23" t="s">
        <v>3682</v>
      </c>
      <c r="G3262" s="23" t="s">
        <v>3661</v>
      </c>
    </row>
    <row r="3263" spans="1:7" ht="25.5" x14ac:dyDescent="0.2">
      <c r="A3263" s="9">
        <v>3261</v>
      </c>
      <c r="B3263" s="10">
        <v>2015002329</v>
      </c>
      <c r="C3263" s="11">
        <v>2015</v>
      </c>
      <c r="D3263" s="23" t="s">
        <v>3267</v>
      </c>
      <c r="E3263" s="13">
        <v>2018</v>
      </c>
      <c r="F3263" s="23" t="s">
        <v>3682</v>
      </c>
      <c r="G3263" s="23" t="s">
        <v>3661</v>
      </c>
    </row>
    <row r="3264" spans="1:7" x14ac:dyDescent="0.2">
      <c r="A3264" s="9">
        <v>3262</v>
      </c>
      <c r="B3264" s="10">
        <v>2015001142</v>
      </c>
      <c r="C3264" s="11">
        <v>2015</v>
      </c>
      <c r="D3264" s="23" t="s">
        <v>1491</v>
      </c>
      <c r="E3264" s="13">
        <v>2017</v>
      </c>
      <c r="F3264" s="23" t="s">
        <v>6</v>
      </c>
      <c r="G3264" s="23" t="s">
        <v>3664</v>
      </c>
    </row>
    <row r="3265" spans="1:7" ht="25.5" x14ac:dyDescent="0.2">
      <c r="A3265" s="9">
        <v>3263</v>
      </c>
      <c r="B3265" s="10">
        <v>2015000471</v>
      </c>
      <c r="C3265" s="11">
        <v>2015</v>
      </c>
      <c r="D3265" s="23" t="s">
        <v>1961</v>
      </c>
      <c r="E3265" s="13">
        <v>2018</v>
      </c>
      <c r="F3265" s="23" t="s">
        <v>6</v>
      </c>
      <c r="G3265" s="23" t="s">
        <v>3664</v>
      </c>
    </row>
    <row r="3266" spans="1:7" x14ac:dyDescent="0.2">
      <c r="A3266" s="9">
        <v>3264</v>
      </c>
      <c r="B3266" s="10">
        <v>2015001219</v>
      </c>
      <c r="C3266" s="11">
        <v>2015</v>
      </c>
      <c r="D3266" s="23" t="s">
        <v>1962</v>
      </c>
      <c r="E3266" s="13">
        <v>2018</v>
      </c>
      <c r="F3266" s="23" t="s">
        <v>6</v>
      </c>
      <c r="G3266" s="23" t="s">
        <v>3664</v>
      </c>
    </row>
    <row r="3267" spans="1:7" ht="25.5" x14ac:dyDescent="0.2">
      <c r="A3267" s="9">
        <v>3265</v>
      </c>
      <c r="B3267" s="10">
        <v>2015001196</v>
      </c>
      <c r="C3267" s="11">
        <v>2015</v>
      </c>
      <c r="D3267" s="23" t="s">
        <v>1963</v>
      </c>
      <c r="E3267" s="13">
        <v>2018</v>
      </c>
      <c r="F3267" s="23" t="s">
        <v>6</v>
      </c>
      <c r="G3267" s="23" t="s">
        <v>3664</v>
      </c>
    </row>
    <row r="3268" spans="1:7" x14ac:dyDescent="0.2">
      <c r="A3268" s="9">
        <v>3266</v>
      </c>
      <c r="B3268" s="10">
        <v>2015001989</v>
      </c>
      <c r="C3268" s="11">
        <v>2015</v>
      </c>
      <c r="D3268" s="23" t="s">
        <v>1964</v>
      </c>
      <c r="E3268" s="13">
        <v>2018</v>
      </c>
      <c r="F3268" s="23" t="s">
        <v>6</v>
      </c>
      <c r="G3268" s="23" t="s">
        <v>3664</v>
      </c>
    </row>
    <row r="3269" spans="1:7" x14ac:dyDescent="0.2">
      <c r="A3269" s="9">
        <v>3267</v>
      </c>
      <c r="B3269" s="10">
        <v>2015002552</v>
      </c>
      <c r="C3269" s="11">
        <v>2015</v>
      </c>
      <c r="D3269" s="23" t="s">
        <v>1965</v>
      </c>
      <c r="E3269" s="13">
        <v>2018</v>
      </c>
      <c r="F3269" s="23" t="s">
        <v>6</v>
      </c>
      <c r="G3269" s="23" t="s">
        <v>3664</v>
      </c>
    </row>
    <row r="3270" spans="1:7" ht="25.5" x14ac:dyDescent="0.2">
      <c r="A3270" s="9">
        <v>3268</v>
      </c>
      <c r="B3270" s="10">
        <v>2015000979</v>
      </c>
      <c r="C3270" s="11">
        <v>2015</v>
      </c>
      <c r="D3270" s="23" t="s">
        <v>3346</v>
      </c>
      <c r="E3270" s="13">
        <v>2018</v>
      </c>
      <c r="F3270" s="23" t="s">
        <v>3682</v>
      </c>
      <c r="G3270" s="23" t="s">
        <v>3664</v>
      </c>
    </row>
    <row r="3271" spans="1:7" ht="25.5" x14ac:dyDescent="0.2">
      <c r="A3271" s="9">
        <v>3269</v>
      </c>
      <c r="B3271" s="10">
        <v>2015001051</v>
      </c>
      <c r="C3271" s="11">
        <v>2015</v>
      </c>
      <c r="D3271" s="23" t="s">
        <v>3347</v>
      </c>
      <c r="E3271" s="13">
        <v>2018</v>
      </c>
      <c r="F3271" s="23" t="s">
        <v>3682</v>
      </c>
      <c r="G3271" s="23" t="s">
        <v>3664</v>
      </c>
    </row>
    <row r="3272" spans="1:7" ht="25.5" x14ac:dyDescent="0.2">
      <c r="A3272" s="9">
        <v>3270</v>
      </c>
      <c r="B3272" s="10">
        <v>2015001163</v>
      </c>
      <c r="C3272" s="11">
        <v>2015</v>
      </c>
      <c r="D3272" s="23" t="s">
        <v>3348</v>
      </c>
      <c r="E3272" s="13">
        <v>2018</v>
      </c>
      <c r="F3272" s="23" t="s">
        <v>3682</v>
      </c>
      <c r="G3272" s="23" t="s">
        <v>3664</v>
      </c>
    </row>
    <row r="3273" spans="1:7" ht="25.5" x14ac:dyDescent="0.2">
      <c r="A3273" s="9">
        <v>3271</v>
      </c>
      <c r="B3273" s="10">
        <v>2015002246</v>
      </c>
      <c r="C3273" s="11">
        <v>2015</v>
      </c>
      <c r="D3273" s="23" t="s">
        <v>3349</v>
      </c>
      <c r="E3273" s="13">
        <v>2018</v>
      </c>
      <c r="F3273" s="23" t="s">
        <v>3682</v>
      </c>
      <c r="G3273" s="23" t="s">
        <v>3664</v>
      </c>
    </row>
    <row r="3274" spans="1:7" ht="25.5" x14ac:dyDescent="0.2">
      <c r="A3274" s="9">
        <v>3272</v>
      </c>
      <c r="B3274" s="10" t="s">
        <v>178</v>
      </c>
      <c r="C3274" s="11">
        <v>2015</v>
      </c>
      <c r="D3274" s="23" t="s">
        <v>179</v>
      </c>
      <c r="E3274" s="12">
        <v>2017</v>
      </c>
      <c r="F3274" s="23" t="s">
        <v>6</v>
      </c>
      <c r="G3274" s="23" t="s">
        <v>3660</v>
      </c>
    </row>
    <row r="3275" spans="1:7" ht="25.5" x14ac:dyDescent="0.2">
      <c r="A3275" s="9">
        <v>3273</v>
      </c>
      <c r="B3275" s="10" t="s">
        <v>180</v>
      </c>
      <c r="C3275" s="11">
        <v>2015</v>
      </c>
      <c r="D3275" s="23" t="s">
        <v>181</v>
      </c>
      <c r="E3275" s="12">
        <v>2017</v>
      </c>
      <c r="F3275" s="23" t="s">
        <v>6</v>
      </c>
      <c r="G3275" s="23" t="s">
        <v>3660</v>
      </c>
    </row>
    <row r="3276" spans="1:7" ht="25.5" x14ac:dyDescent="0.2">
      <c r="A3276" s="9">
        <v>3274</v>
      </c>
      <c r="B3276" s="10" t="s">
        <v>182</v>
      </c>
      <c r="C3276" s="11">
        <v>2015</v>
      </c>
      <c r="D3276" s="23" t="s">
        <v>183</v>
      </c>
      <c r="E3276" s="12">
        <v>2017</v>
      </c>
      <c r="F3276" s="23" t="s">
        <v>6</v>
      </c>
      <c r="G3276" s="23" t="s">
        <v>3660</v>
      </c>
    </row>
    <row r="3277" spans="1:7" ht="25.5" x14ac:dyDescent="0.2">
      <c r="A3277" s="9">
        <v>3275</v>
      </c>
      <c r="B3277" s="10" t="s">
        <v>184</v>
      </c>
      <c r="C3277" s="11">
        <v>2015</v>
      </c>
      <c r="D3277" s="23" t="s">
        <v>185</v>
      </c>
      <c r="E3277" s="12">
        <v>2017</v>
      </c>
      <c r="F3277" s="23" t="s">
        <v>6</v>
      </c>
      <c r="G3277" s="23" t="s">
        <v>3660</v>
      </c>
    </row>
    <row r="3278" spans="1:7" ht="25.5" x14ac:dyDescent="0.2">
      <c r="A3278" s="9">
        <v>3276</v>
      </c>
      <c r="B3278" s="10" t="s">
        <v>186</v>
      </c>
      <c r="C3278" s="11">
        <v>2015</v>
      </c>
      <c r="D3278" s="23" t="s">
        <v>187</v>
      </c>
      <c r="E3278" s="12">
        <v>2017</v>
      </c>
      <c r="F3278" s="23" t="s">
        <v>6</v>
      </c>
      <c r="G3278" s="23" t="s">
        <v>3660</v>
      </c>
    </row>
    <row r="3279" spans="1:7" ht="25.5" x14ac:dyDescent="0.2">
      <c r="A3279" s="9">
        <v>3277</v>
      </c>
      <c r="B3279" s="10" t="s">
        <v>188</v>
      </c>
      <c r="C3279" s="11">
        <v>2015</v>
      </c>
      <c r="D3279" s="23" t="s">
        <v>189</v>
      </c>
      <c r="E3279" s="12">
        <v>2017</v>
      </c>
      <c r="F3279" s="23" t="s">
        <v>6</v>
      </c>
      <c r="G3279" s="23" t="s">
        <v>3660</v>
      </c>
    </row>
    <row r="3280" spans="1:7" ht="25.5" x14ac:dyDescent="0.2">
      <c r="A3280" s="9">
        <v>3278</v>
      </c>
      <c r="B3280" s="10" t="s">
        <v>412</v>
      </c>
      <c r="C3280" s="11">
        <v>2015</v>
      </c>
      <c r="D3280" s="23" t="s">
        <v>413</v>
      </c>
      <c r="E3280" s="12">
        <v>2017</v>
      </c>
      <c r="F3280" s="23" t="s">
        <v>3682</v>
      </c>
      <c r="G3280" s="23" t="s">
        <v>3660</v>
      </c>
    </row>
    <row r="3281" spans="1:7" ht="25.5" x14ac:dyDescent="0.2">
      <c r="A3281" s="9">
        <v>3279</v>
      </c>
      <c r="B3281" s="10" t="s">
        <v>414</v>
      </c>
      <c r="C3281" s="11">
        <v>2015</v>
      </c>
      <c r="D3281" s="23" t="s">
        <v>415</v>
      </c>
      <c r="E3281" s="12">
        <v>2017</v>
      </c>
      <c r="F3281" s="23" t="s">
        <v>3682</v>
      </c>
      <c r="G3281" s="23" t="s">
        <v>3660</v>
      </c>
    </row>
    <row r="3282" spans="1:7" ht="25.5" x14ac:dyDescent="0.2">
      <c r="A3282" s="9">
        <v>3280</v>
      </c>
      <c r="B3282" s="10" t="s">
        <v>475</v>
      </c>
      <c r="C3282" s="11">
        <v>2015</v>
      </c>
      <c r="D3282" s="23" t="s">
        <v>476</v>
      </c>
      <c r="E3282" s="12">
        <v>2017</v>
      </c>
      <c r="F3282" s="23" t="s">
        <v>6</v>
      </c>
      <c r="G3282" s="23" t="s">
        <v>3660</v>
      </c>
    </row>
    <row r="3283" spans="1:7" ht="25.5" x14ac:dyDescent="0.2">
      <c r="A3283" s="9">
        <v>3281</v>
      </c>
      <c r="B3283" s="10" t="s">
        <v>3571</v>
      </c>
      <c r="C3283" s="11">
        <v>2015</v>
      </c>
      <c r="D3283" s="23" t="s">
        <v>3572</v>
      </c>
      <c r="E3283" s="12">
        <v>2017</v>
      </c>
      <c r="F3283" s="23" t="s">
        <v>6</v>
      </c>
      <c r="G3283" s="23" t="s">
        <v>3660</v>
      </c>
    </row>
    <row r="3284" spans="1:7" ht="25.5" x14ac:dyDescent="0.2">
      <c r="A3284" s="9">
        <v>3282</v>
      </c>
      <c r="B3284" s="10">
        <v>2015001612</v>
      </c>
      <c r="C3284" s="11">
        <v>2015</v>
      </c>
      <c r="D3284" s="23" t="s">
        <v>1509</v>
      </c>
      <c r="E3284" s="13">
        <v>2017</v>
      </c>
      <c r="F3284" s="23" t="s">
        <v>6</v>
      </c>
      <c r="G3284" s="23" t="s">
        <v>3660</v>
      </c>
    </row>
    <row r="3285" spans="1:7" ht="25.5" x14ac:dyDescent="0.2">
      <c r="A3285" s="9">
        <v>3283</v>
      </c>
      <c r="B3285" s="10">
        <v>2015000542</v>
      </c>
      <c r="C3285" s="11">
        <v>2015</v>
      </c>
      <c r="D3285" s="23" t="s">
        <v>2012</v>
      </c>
      <c r="E3285" s="13">
        <v>2018</v>
      </c>
      <c r="F3285" s="23" t="s">
        <v>6</v>
      </c>
      <c r="G3285" s="23" t="s">
        <v>3660</v>
      </c>
    </row>
    <row r="3286" spans="1:7" ht="25.5" x14ac:dyDescent="0.2">
      <c r="A3286" s="9">
        <v>3284</v>
      </c>
      <c r="B3286" s="10">
        <v>2015000810</v>
      </c>
      <c r="C3286" s="11">
        <v>2015</v>
      </c>
      <c r="D3286" s="23" t="s">
        <v>2013</v>
      </c>
      <c r="E3286" s="13">
        <v>2018</v>
      </c>
      <c r="F3286" s="23" t="s">
        <v>6</v>
      </c>
      <c r="G3286" s="23" t="s">
        <v>3660</v>
      </c>
    </row>
    <row r="3287" spans="1:7" ht="25.5" x14ac:dyDescent="0.2">
      <c r="A3287" s="9">
        <v>3285</v>
      </c>
      <c r="B3287" s="10">
        <v>2015001024</v>
      </c>
      <c r="C3287" s="11">
        <v>2015</v>
      </c>
      <c r="D3287" s="23" t="s">
        <v>2014</v>
      </c>
      <c r="E3287" s="13">
        <v>2018</v>
      </c>
      <c r="F3287" s="23" t="s">
        <v>6</v>
      </c>
      <c r="G3287" s="23" t="s">
        <v>3660</v>
      </c>
    </row>
    <row r="3288" spans="1:7" ht="25.5" x14ac:dyDescent="0.2">
      <c r="A3288" s="9">
        <v>3286</v>
      </c>
      <c r="B3288" s="10">
        <v>2015001076</v>
      </c>
      <c r="C3288" s="11">
        <v>2015</v>
      </c>
      <c r="D3288" s="23" t="s">
        <v>2015</v>
      </c>
      <c r="E3288" s="13">
        <v>2018</v>
      </c>
      <c r="F3288" s="23" t="s">
        <v>6</v>
      </c>
      <c r="G3288" s="23" t="s">
        <v>3660</v>
      </c>
    </row>
    <row r="3289" spans="1:7" ht="25.5" x14ac:dyDescent="0.2">
      <c r="A3289" s="9">
        <v>3287</v>
      </c>
      <c r="B3289" s="10">
        <v>2015001129</v>
      </c>
      <c r="C3289" s="11">
        <v>2015</v>
      </c>
      <c r="D3289" s="23" t="s">
        <v>2016</v>
      </c>
      <c r="E3289" s="13">
        <v>2018</v>
      </c>
      <c r="F3289" s="23" t="s">
        <v>6</v>
      </c>
      <c r="G3289" s="23" t="s">
        <v>3660</v>
      </c>
    </row>
    <row r="3290" spans="1:7" ht="25.5" x14ac:dyDescent="0.2">
      <c r="A3290" s="9">
        <v>3288</v>
      </c>
      <c r="B3290" s="10">
        <v>2015001218</v>
      </c>
      <c r="C3290" s="11">
        <v>2015</v>
      </c>
      <c r="D3290" s="23" t="s">
        <v>2017</v>
      </c>
      <c r="E3290" s="13">
        <v>2018</v>
      </c>
      <c r="F3290" s="23" t="s">
        <v>6</v>
      </c>
      <c r="G3290" s="23" t="s">
        <v>3660</v>
      </c>
    </row>
    <row r="3291" spans="1:7" ht="25.5" x14ac:dyDescent="0.2">
      <c r="A3291" s="9">
        <v>3289</v>
      </c>
      <c r="B3291" s="10">
        <v>2015001368</v>
      </c>
      <c r="C3291" s="11">
        <v>2015</v>
      </c>
      <c r="D3291" s="23" t="s">
        <v>2018</v>
      </c>
      <c r="E3291" s="13">
        <v>2018</v>
      </c>
      <c r="F3291" s="23" t="s">
        <v>6</v>
      </c>
      <c r="G3291" s="23" t="s">
        <v>3660</v>
      </c>
    </row>
    <row r="3292" spans="1:7" ht="25.5" x14ac:dyDescent="0.2">
      <c r="A3292" s="9">
        <v>3290</v>
      </c>
      <c r="B3292" s="10">
        <v>2015002017</v>
      </c>
      <c r="C3292" s="11">
        <v>2015</v>
      </c>
      <c r="D3292" s="23" t="s">
        <v>2019</v>
      </c>
      <c r="E3292" s="13">
        <v>2018</v>
      </c>
      <c r="F3292" s="23" t="s">
        <v>6</v>
      </c>
      <c r="G3292" s="23" t="s">
        <v>3660</v>
      </c>
    </row>
    <row r="3293" spans="1:7" ht="25.5" x14ac:dyDescent="0.2">
      <c r="A3293" s="9">
        <v>3291</v>
      </c>
      <c r="B3293" s="10">
        <v>2015002211</v>
      </c>
      <c r="C3293" s="11">
        <v>2015</v>
      </c>
      <c r="D3293" s="23" t="s">
        <v>2020</v>
      </c>
      <c r="E3293" s="13">
        <v>2018</v>
      </c>
      <c r="F3293" s="23" t="s">
        <v>6</v>
      </c>
      <c r="G3293" s="23" t="s">
        <v>3660</v>
      </c>
    </row>
    <row r="3294" spans="1:7" ht="25.5" x14ac:dyDescent="0.2">
      <c r="A3294" s="9">
        <v>3292</v>
      </c>
      <c r="B3294" s="10">
        <v>2015002333</v>
      </c>
      <c r="C3294" s="11">
        <v>2015</v>
      </c>
      <c r="D3294" s="23" t="s">
        <v>2021</v>
      </c>
      <c r="E3294" s="13">
        <v>2018</v>
      </c>
      <c r="F3294" s="23" t="s">
        <v>6</v>
      </c>
      <c r="G3294" s="23" t="s">
        <v>3660</v>
      </c>
    </row>
    <row r="3295" spans="1:7" ht="25.5" x14ac:dyDescent="0.2">
      <c r="A3295" s="9">
        <v>3293</v>
      </c>
      <c r="B3295" s="10">
        <v>2015000947</v>
      </c>
      <c r="C3295" s="11">
        <v>2015</v>
      </c>
      <c r="D3295" s="23" t="s">
        <v>3381</v>
      </c>
      <c r="E3295" s="13">
        <v>2018</v>
      </c>
      <c r="F3295" s="23" t="s">
        <v>3682</v>
      </c>
      <c r="G3295" s="23" t="s">
        <v>3660</v>
      </c>
    </row>
    <row r="3296" spans="1:7" ht="25.5" x14ac:dyDescent="0.2">
      <c r="A3296" s="9">
        <v>3294</v>
      </c>
      <c r="B3296" s="10">
        <v>2015002272</v>
      </c>
      <c r="C3296" s="11">
        <v>2015</v>
      </c>
      <c r="D3296" s="23" t="s">
        <v>3382</v>
      </c>
      <c r="E3296" s="13">
        <v>2018</v>
      </c>
      <c r="F3296" s="23" t="s">
        <v>3682</v>
      </c>
      <c r="G3296" s="23" t="s">
        <v>3660</v>
      </c>
    </row>
    <row r="3297" spans="1:7" ht="25.5" x14ac:dyDescent="0.2">
      <c r="A3297" s="9">
        <v>3295</v>
      </c>
      <c r="B3297" s="10">
        <v>2015000400</v>
      </c>
      <c r="C3297" s="11">
        <v>2015</v>
      </c>
      <c r="D3297" s="23" t="s">
        <v>3116</v>
      </c>
      <c r="E3297" s="13">
        <v>2017</v>
      </c>
      <c r="F3297" s="23" t="s">
        <v>3682</v>
      </c>
      <c r="G3297" s="23" t="s">
        <v>3659</v>
      </c>
    </row>
    <row r="3298" spans="1:7" ht="25.5" x14ac:dyDescent="0.2">
      <c r="A3298" s="9">
        <v>3296</v>
      </c>
      <c r="B3298" s="10">
        <v>2015000420</v>
      </c>
      <c r="C3298" s="11">
        <v>2015</v>
      </c>
      <c r="D3298" s="23" t="s">
        <v>3400</v>
      </c>
      <c r="E3298" s="13">
        <v>2018</v>
      </c>
      <c r="F3298" s="23" t="s">
        <v>3682</v>
      </c>
      <c r="G3298" s="23" t="s">
        <v>3659</v>
      </c>
    </row>
    <row r="3299" spans="1:7" x14ac:dyDescent="0.2">
      <c r="A3299" s="9">
        <v>3297</v>
      </c>
      <c r="B3299" s="10">
        <v>2015000595</v>
      </c>
      <c r="C3299" s="11">
        <v>2015</v>
      </c>
      <c r="D3299" s="23" t="s">
        <v>2081</v>
      </c>
      <c r="E3299" s="13">
        <v>2018</v>
      </c>
      <c r="F3299" s="23" t="s">
        <v>6</v>
      </c>
      <c r="G3299" s="23" t="s">
        <v>3659</v>
      </c>
    </row>
    <row r="3300" spans="1:7" x14ac:dyDescent="0.2">
      <c r="A3300" s="9">
        <v>3298</v>
      </c>
      <c r="B3300" s="10">
        <v>2015000593</v>
      </c>
      <c r="C3300" s="11">
        <v>2015</v>
      </c>
      <c r="D3300" s="23" t="s">
        <v>2082</v>
      </c>
      <c r="E3300" s="13">
        <v>2018</v>
      </c>
      <c r="F3300" s="23" t="s">
        <v>6</v>
      </c>
      <c r="G3300" s="23" t="s">
        <v>3659</v>
      </c>
    </row>
    <row r="3301" spans="1:7" ht="25.5" x14ac:dyDescent="0.2">
      <c r="A3301" s="9">
        <v>3299</v>
      </c>
      <c r="B3301" s="10">
        <v>2015000762</v>
      </c>
      <c r="C3301" s="11">
        <v>2015</v>
      </c>
      <c r="D3301" s="23" t="s">
        <v>2083</v>
      </c>
      <c r="E3301" s="13">
        <v>2018</v>
      </c>
      <c r="F3301" s="23" t="s">
        <v>6</v>
      </c>
      <c r="G3301" s="23" t="s">
        <v>3659</v>
      </c>
    </row>
    <row r="3302" spans="1:7" x14ac:dyDescent="0.2">
      <c r="A3302" s="9">
        <v>3300</v>
      </c>
      <c r="B3302" s="10">
        <v>2015000890</v>
      </c>
      <c r="C3302" s="11">
        <v>2015</v>
      </c>
      <c r="D3302" s="23" t="s">
        <v>2084</v>
      </c>
      <c r="E3302" s="13">
        <v>2018</v>
      </c>
      <c r="F3302" s="23" t="s">
        <v>6</v>
      </c>
      <c r="G3302" s="23" t="s">
        <v>3659</v>
      </c>
    </row>
    <row r="3303" spans="1:7" x14ac:dyDescent="0.2">
      <c r="A3303" s="9">
        <v>3301</v>
      </c>
      <c r="B3303" s="10">
        <v>2015000950</v>
      </c>
      <c r="C3303" s="11">
        <v>2015</v>
      </c>
      <c r="D3303" s="23" t="s">
        <v>2085</v>
      </c>
      <c r="E3303" s="13">
        <v>2018</v>
      </c>
      <c r="F3303" s="23" t="s">
        <v>6</v>
      </c>
      <c r="G3303" s="23" t="s">
        <v>3659</v>
      </c>
    </row>
    <row r="3304" spans="1:7" ht="25.5" x14ac:dyDescent="0.2">
      <c r="A3304" s="9">
        <v>3302</v>
      </c>
      <c r="B3304" s="10">
        <v>2015000940</v>
      </c>
      <c r="C3304" s="11">
        <v>2015</v>
      </c>
      <c r="D3304" s="23" t="s">
        <v>2086</v>
      </c>
      <c r="E3304" s="13">
        <v>2018</v>
      </c>
      <c r="F3304" s="23" t="s">
        <v>6</v>
      </c>
      <c r="G3304" s="23" t="s">
        <v>3659</v>
      </c>
    </row>
    <row r="3305" spans="1:7" ht="25.5" x14ac:dyDescent="0.2">
      <c r="A3305" s="9">
        <v>3303</v>
      </c>
      <c r="B3305" s="10">
        <v>2015000970</v>
      </c>
      <c r="C3305" s="11">
        <v>2015</v>
      </c>
      <c r="D3305" s="23" t="s">
        <v>2087</v>
      </c>
      <c r="E3305" s="13">
        <v>2018</v>
      </c>
      <c r="F3305" s="23" t="s">
        <v>6</v>
      </c>
      <c r="G3305" s="23" t="s">
        <v>3659</v>
      </c>
    </row>
    <row r="3306" spans="1:7" ht="25.5" x14ac:dyDescent="0.2">
      <c r="A3306" s="9">
        <v>3304</v>
      </c>
      <c r="B3306" s="10">
        <v>2015001150</v>
      </c>
      <c r="C3306" s="11">
        <v>2015</v>
      </c>
      <c r="D3306" s="23" t="s">
        <v>2088</v>
      </c>
      <c r="E3306" s="13">
        <v>2018</v>
      </c>
      <c r="F3306" s="23" t="s">
        <v>6</v>
      </c>
      <c r="G3306" s="23" t="s">
        <v>3659</v>
      </c>
    </row>
    <row r="3307" spans="1:7" x14ac:dyDescent="0.2">
      <c r="A3307" s="9">
        <v>3305</v>
      </c>
      <c r="B3307" s="10" t="s">
        <v>208</v>
      </c>
      <c r="C3307" s="11">
        <v>2015</v>
      </c>
      <c r="D3307" s="23" t="s">
        <v>209</v>
      </c>
      <c r="E3307" s="12">
        <v>2017</v>
      </c>
      <c r="F3307" s="23" t="s">
        <v>6</v>
      </c>
      <c r="G3307" s="23" t="s">
        <v>3659</v>
      </c>
    </row>
    <row r="3308" spans="1:7" x14ac:dyDescent="0.2">
      <c r="A3308" s="9">
        <v>3306</v>
      </c>
      <c r="B3308" s="10" t="s">
        <v>210</v>
      </c>
      <c r="C3308" s="11">
        <v>2015</v>
      </c>
      <c r="D3308" s="23" t="s">
        <v>211</v>
      </c>
      <c r="E3308" s="12">
        <v>2016</v>
      </c>
      <c r="F3308" s="23" t="s">
        <v>6</v>
      </c>
      <c r="G3308" s="23" t="s">
        <v>3659</v>
      </c>
    </row>
    <row r="3309" spans="1:7" ht="25.5" x14ac:dyDescent="0.2">
      <c r="A3309" s="9">
        <v>3307</v>
      </c>
      <c r="B3309" s="10" t="s">
        <v>420</v>
      </c>
      <c r="C3309" s="11">
        <v>2015</v>
      </c>
      <c r="D3309" s="23" t="s">
        <v>421</v>
      </c>
      <c r="E3309" s="12">
        <v>2017</v>
      </c>
      <c r="F3309" s="23" t="s">
        <v>3682</v>
      </c>
      <c r="G3309" s="23" t="s">
        <v>3659</v>
      </c>
    </row>
    <row r="3310" spans="1:7" ht="25.5" x14ac:dyDescent="0.2">
      <c r="A3310" s="9">
        <v>3308</v>
      </c>
      <c r="B3310" s="10">
        <v>2015002382</v>
      </c>
      <c r="C3310" s="11">
        <v>2015</v>
      </c>
      <c r="D3310" s="23" t="s">
        <v>2089</v>
      </c>
      <c r="E3310" s="13">
        <v>2018</v>
      </c>
      <c r="F3310" s="23" t="s">
        <v>6</v>
      </c>
      <c r="G3310" s="23" t="s">
        <v>3659</v>
      </c>
    </row>
    <row r="3311" spans="1:7" ht="25.5" x14ac:dyDescent="0.2">
      <c r="A3311" s="9">
        <v>3309</v>
      </c>
      <c r="B3311" s="10">
        <v>2015000549</v>
      </c>
      <c r="C3311" s="11">
        <v>2015</v>
      </c>
      <c r="D3311" s="23" t="s">
        <v>3440</v>
      </c>
      <c r="E3311" s="13">
        <v>2018</v>
      </c>
      <c r="F3311" s="23" t="s">
        <v>3682</v>
      </c>
      <c r="G3311" s="23" t="s">
        <v>3659</v>
      </c>
    </row>
    <row r="3312" spans="1:7" ht="25.5" x14ac:dyDescent="0.2">
      <c r="A3312" s="9">
        <v>3310</v>
      </c>
      <c r="B3312" s="10">
        <v>2015000817</v>
      </c>
      <c r="C3312" s="11">
        <v>2015</v>
      </c>
      <c r="D3312" s="23" t="s">
        <v>3441</v>
      </c>
      <c r="E3312" s="13">
        <v>2018</v>
      </c>
      <c r="F3312" s="23" t="s">
        <v>3682</v>
      </c>
      <c r="G3312" s="23" t="s">
        <v>3659</v>
      </c>
    </row>
    <row r="3313" spans="1:7" ht="25.5" x14ac:dyDescent="0.2">
      <c r="A3313" s="9">
        <v>3311</v>
      </c>
      <c r="B3313" s="10">
        <v>2015001148</v>
      </c>
      <c r="C3313" s="11">
        <v>2015</v>
      </c>
      <c r="D3313" s="23" t="s">
        <v>3442</v>
      </c>
      <c r="E3313" s="13">
        <v>2018</v>
      </c>
      <c r="F3313" s="23" t="s">
        <v>3682</v>
      </c>
      <c r="G3313" s="23" t="s">
        <v>3659</v>
      </c>
    </row>
    <row r="3314" spans="1:7" ht="25.5" x14ac:dyDescent="0.2">
      <c r="A3314" s="9">
        <v>3312</v>
      </c>
      <c r="B3314" s="10">
        <v>2015001685</v>
      </c>
      <c r="C3314" s="11">
        <v>2015</v>
      </c>
      <c r="D3314" s="23" t="s">
        <v>3443</v>
      </c>
      <c r="E3314" s="13">
        <v>2018</v>
      </c>
      <c r="F3314" s="23" t="s">
        <v>3682</v>
      </c>
      <c r="G3314" s="23" t="s">
        <v>3659</v>
      </c>
    </row>
    <row r="3315" spans="1:7" ht="25.5" x14ac:dyDescent="0.2">
      <c r="A3315" s="9">
        <v>3313</v>
      </c>
      <c r="B3315" s="10">
        <v>2015001888</v>
      </c>
      <c r="C3315" s="11">
        <v>2015</v>
      </c>
      <c r="D3315" s="23" t="s">
        <v>3444</v>
      </c>
      <c r="E3315" s="13">
        <v>2018</v>
      </c>
      <c r="F3315" s="23" t="s">
        <v>3682</v>
      </c>
      <c r="G3315" s="23" t="s">
        <v>3659</v>
      </c>
    </row>
    <row r="3316" spans="1:7" ht="25.5" x14ac:dyDescent="0.2">
      <c r="A3316" s="9">
        <v>3314</v>
      </c>
      <c r="B3316" s="10">
        <v>2015002438</v>
      </c>
      <c r="C3316" s="11">
        <v>2015</v>
      </c>
      <c r="D3316" s="23" t="s">
        <v>3445</v>
      </c>
      <c r="E3316" s="13">
        <v>2018</v>
      </c>
      <c r="F3316" s="23" t="s">
        <v>3682</v>
      </c>
      <c r="G3316" s="23" t="s">
        <v>3659</v>
      </c>
    </row>
    <row r="3317" spans="1:7" x14ac:dyDescent="0.2">
      <c r="A3317" s="9">
        <v>3315</v>
      </c>
      <c r="B3317" s="10">
        <v>2015000445</v>
      </c>
      <c r="C3317" s="11">
        <v>2015</v>
      </c>
      <c r="D3317" s="23" t="s">
        <v>2138</v>
      </c>
      <c r="E3317" s="13">
        <v>2018</v>
      </c>
      <c r="F3317" s="23" t="s">
        <v>6</v>
      </c>
      <c r="G3317" s="23" t="s">
        <v>3667</v>
      </c>
    </row>
    <row r="3318" spans="1:7" x14ac:dyDescent="0.2">
      <c r="A3318" s="9">
        <v>3316</v>
      </c>
      <c r="B3318" s="10">
        <v>2015001039</v>
      </c>
      <c r="C3318" s="11">
        <v>2015</v>
      </c>
      <c r="D3318" s="23" t="s">
        <v>2139</v>
      </c>
      <c r="E3318" s="13">
        <v>2018</v>
      </c>
      <c r="F3318" s="23" t="s">
        <v>6</v>
      </c>
      <c r="G3318" s="23" t="s">
        <v>3667</v>
      </c>
    </row>
    <row r="3319" spans="1:7" x14ac:dyDescent="0.2">
      <c r="A3319" s="9">
        <v>3317</v>
      </c>
      <c r="B3319" s="10">
        <v>2015001181</v>
      </c>
      <c r="C3319" s="11">
        <v>2015</v>
      </c>
      <c r="D3319" s="23" t="s">
        <v>2140</v>
      </c>
      <c r="E3319" s="13">
        <v>2018</v>
      </c>
      <c r="F3319" s="23" t="s">
        <v>6</v>
      </c>
      <c r="G3319" s="23" t="s">
        <v>3667</v>
      </c>
    </row>
    <row r="3320" spans="1:7" x14ac:dyDescent="0.2">
      <c r="A3320" s="9">
        <v>3318</v>
      </c>
      <c r="B3320" s="10">
        <v>2015001907</v>
      </c>
      <c r="C3320" s="11">
        <v>2015</v>
      </c>
      <c r="D3320" s="23" t="s">
        <v>2141</v>
      </c>
      <c r="E3320" s="13">
        <v>2018</v>
      </c>
      <c r="F3320" s="23" t="s">
        <v>6</v>
      </c>
      <c r="G3320" s="23" t="s">
        <v>3667</v>
      </c>
    </row>
    <row r="3321" spans="1:7" ht="25.5" x14ac:dyDescent="0.2">
      <c r="A3321" s="9">
        <v>3319</v>
      </c>
      <c r="B3321" s="10">
        <v>2015002203</v>
      </c>
      <c r="C3321" s="11">
        <v>2015</v>
      </c>
      <c r="D3321" s="23" t="s">
        <v>2142</v>
      </c>
      <c r="E3321" s="13">
        <v>2018</v>
      </c>
      <c r="F3321" s="23" t="s">
        <v>6</v>
      </c>
      <c r="G3321" s="23" t="s">
        <v>3667</v>
      </c>
    </row>
    <row r="3322" spans="1:7" ht="25.5" x14ac:dyDescent="0.2">
      <c r="A3322" s="9">
        <v>3320</v>
      </c>
      <c r="B3322" s="10" t="s">
        <v>217</v>
      </c>
      <c r="C3322" s="11">
        <v>2015</v>
      </c>
      <c r="D3322" s="23" t="s">
        <v>218</v>
      </c>
      <c r="E3322" s="12">
        <v>2016</v>
      </c>
      <c r="F3322" s="23" t="s">
        <v>6</v>
      </c>
      <c r="G3322" s="23" t="s">
        <v>3667</v>
      </c>
    </row>
    <row r="3323" spans="1:7" x14ac:dyDescent="0.2">
      <c r="A3323" s="9">
        <v>3321</v>
      </c>
      <c r="B3323" s="10" t="s">
        <v>219</v>
      </c>
      <c r="C3323" s="11">
        <v>2015</v>
      </c>
      <c r="D3323" s="23" t="s">
        <v>220</v>
      </c>
      <c r="E3323" s="12">
        <v>2016</v>
      </c>
      <c r="F3323" s="23" t="s">
        <v>6</v>
      </c>
      <c r="G3323" s="23" t="s">
        <v>3667</v>
      </c>
    </row>
    <row r="3324" spans="1:7" ht="25.5" x14ac:dyDescent="0.2">
      <c r="A3324" s="9">
        <v>3322</v>
      </c>
      <c r="B3324" s="10" t="s">
        <v>221</v>
      </c>
      <c r="C3324" s="11">
        <v>2015</v>
      </c>
      <c r="D3324" s="23" t="s">
        <v>222</v>
      </c>
      <c r="E3324" s="12">
        <v>2017</v>
      </c>
      <c r="F3324" s="23" t="s">
        <v>6</v>
      </c>
      <c r="G3324" s="23" t="s">
        <v>3667</v>
      </c>
    </row>
    <row r="3325" spans="1:7" x14ac:dyDescent="0.2">
      <c r="A3325" s="9">
        <v>3323</v>
      </c>
      <c r="B3325" s="10" t="s">
        <v>223</v>
      </c>
      <c r="C3325" s="11">
        <v>2015</v>
      </c>
      <c r="D3325" s="23" t="s">
        <v>224</v>
      </c>
      <c r="E3325" s="12">
        <v>2017</v>
      </c>
      <c r="F3325" s="23" t="s">
        <v>6</v>
      </c>
      <c r="G3325" s="23" t="s">
        <v>3667</v>
      </c>
    </row>
    <row r="3326" spans="1:7" x14ac:dyDescent="0.2">
      <c r="A3326" s="9">
        <v>3324</v>
      </c>
      <c r="B3326" s="10" t="s">
        <v>225</v>
      </c>
      <c r="C3326" s="11">
        <v>2015</v>
      </c>
      <c r="D3326" s="23" t="s">
        <v>226</v>
      </c>
      <c r="E3326" s="12">
        <v>2017</v>
      </c>
      <c r="F3326" s="23" t="s">
        <v>6</v>
      </c>
      <c r="G3326" s="23" t="s">
        <v>3667</v>
      </c>
    </row>
    <row r="3327" spans="1:7" x14ac:dyDescent="0.2">
      <c r="A3327" s="9">
        <v>3325</v>
      </c>
      <c r="B3327" s="10" t="s">
        <v>227</v>
      </c>
      <c r="C3327" s="11">
        <v>2015</v>
      </c>
      <c r="D3327" s="23" t="s">
        <v>228</v>
      </c>
      <c r="E3327" s="12">
        <v>2017</v>
      </c>
      <c r="F3327" s="23" t="s">
        <v>6</v>
      </c>
      <c r="G3327" s="23" t="s">
        <v>3667</v>
      </c>
    </row>
    <row r="3328" spans="1:7" x14ac:dyDescent="0.2">
      <c r="A3328" s="9">
        <v>3326</v>
      </c>
      <c r="B3328" s="10" t="s">
        <v>243</v>
      </c>
      <c r="C3328" s="11">
        <v>2015</v>
      </c>
      <c r="D3328" s="23" t="s">
        <v>244</v>
      </c>
      <c r="E3328" s="12">
        <v>2017</v>
      </c>
      <c r="F3328" s="23" t="s">
        <v>6</v>
      </c>
      <c r="G3328" s="23" t="s">
        <v>3667</v>
      </c>
    </row>
    <row r="3329" spans="1:7" ht="25.5" x14ac:dyDescent="0.2">
      <c r="A3329" s="9">
        <v>3327</v>
      </c>
      <c r="B3329" s="10" t="s">
        <v>431</v>
      </c>
      <c r="C3329" s="11">
        <v>2015</v>
      </c>
      <c r="D3329" s="23" t="s">
        <v>432</v>
      </c>
      <c r="E3329" s="12">
        <v>2017</v>
      </c>
      <c r="F3329" s="23" t="s">
        <v>3682</v>
      </c>
      <c r="G3329" s="23" t="s">
        <v>3667</v>
      </c>
    </row>
    <row r="3330" spans="1:7" ht="25.5" x14ac:dyDescent="0.2">
      <c r="A3330" s="9">
        <v>3328</v>
      </c>
      <c r="B3330" s="10" t="s">
        <v>433</v>
      </c>
      <c r="C3330" s="11">
        <v>2015</v>
      </c>
      <c r="D3330" s="23" t="s">
        <v>434</v>
      </c>
      <c r="E3330" s="12">
        <v>2017</v>
      </c>
      <c r="F3330" s="23" t="s">
        <v>3682</v>
      </c>
      <c r="G3330" s="23" t="s">
        <v>3667</v>
      </c>
    </row>
    <row r="3331" spans="1:7" x14ac:dyDescent="0.2">
      <c r="A3331" s="9">
        <v>3329</v>
      </c>
      <c r="B3331" s="10" t="s">
        <v>3586</v>
      </c>
      <c r="C3331" s="11">
        <v>2015</v>
      </c>
      <c r="D3331" s="23" t="s">
        <v>3587</v>
      </c>
      <c r="E3331" s="12">
        <v>2017</v>
      </c>
      <c r="F3331" s="23" t="s">
        <v>6</v>
      </c>
      <c r="G3331" s="23" t="s">
        <v>3667</v>
      </c>
    </row>
    <row r="3332" spans="1:7" ht="25.5" x14ac:dyDescent="0.2">
      <c r="A3332" s="9">
        <v>3330</v>
      </c>
      <c r="B3332" s="10">
        <v>2015000627</v>
      </c>
      <c r="C3332" s="11">
        <v>2015</v>
      </c>
      <c r="D3332" s="23" t="s">
        <v>2184</v>
      </c>
      <c r="E3332" s="13">
        <v>2018</v>
      </c>
      <c r="F3332" s="23" t="s">
        <v>6</v>
      </c>
      <c r="G3332" s="23" t="s">
        <v>3668</v>
      </c>
    </row>
    <row r="3333" spans="1:7" x14ac:dyDescent="0.2">
      <c r="A3333" s="9">
        <v>3331</v>
      </c>
      <c r="B3333" s="10">
        <v>2015000793</v>
      </c>
      <c r="C3333" s="11">
        <v>2015</v>
      </c>
      <c r="D3333" s="23" t="s">
        <v>2185</v>
      </c>
      <c r="E3333" s="13">
        <v>2018</v>
      </c>
      <c r="F3333" s="23" t="s">
        <v>6</v>
      </c>
      <c r="G3333" s="23" t="s">
        <v>3668</v>
      </c>
    </row>
    <row r="3334" spans="1:7" x14ac:dyDescent="0.2">
      <c r="A3334" s="9">
        <v>3332</v>
      </c>
      <c r="B3334" s="10">
        <v>2015000811</v>
      </c>
      <c r="C3334" s="11">
        <v>2015</v>
      </c>
      <c r="D3334" s="23" t="s">
        <v>2186</v>
      </c>
      <c r="E3334" s="13">
        <v>2018</v>
      </c>
      <c r="F3334" s="23" t="s">
        <v>6</v>
      </c>
      <c r="G3334" s="23" t="s">
        <v>3668</v>
      </c>
    </row>
    <row r="3335" spans="1:7" x14ac:dyDescent="0.2">
      <c r="A3335" s="9">
        <v>3333</v>
      </c>
      <c r="B3335" s="10">
        <v>2015000850</v>
      </c>
      <c r="C3335" s="11">
        <v>2015</v>
      </c>
      <c r="D3335" s="23" t="s">
        <v>2187</v>
      </c>
      <c r="E3335" s="13">
        <v>2018</v>
      </c>
      <c r="F3335" s="23" t="s">
        <v>6</v>
      </c>
      <c r="G3335" s="23" t="s">
        <v>3668</v>
      </c>
    </row>
    <row r="3336" spans="1:7" ht="25.5" x14ac:dyDescent="0.2">
      <c r="A3336" s="9">
        <v>3334</v>
      </c>
      <c r="B3336" s="10">
        <v>2015000845</v>
      </c>
      <c r="C3336" s="11">
        <v>2015</v>
      </c>
      <c r="D3336" s="23" t="s">
        <v>2188</v>
      </c>
      <c r="E3336" s="13">
        <v>2018</v>
      </c>
      <c r="F3336" s="23" t="s">
        <v>6</v>
      </c>
      <c r="G3336" s="23" t="s">
        <v>3668</v>
      </c>
    </row>
    <row r="3337" spans="1:7" ht="25.5" x14ac:dyDescent="0.2">
      <c r="A3337" s="9">
        <v>3335</v>
      </c>
      <c r="B3337" s="10">
        <v>2015000984</v>
      </c>
      <c r="C3337" s="11">
        <v>2015</v>
      </c>
      <c r="D3337" s="23" t="s">
        <v>2189</v>
      </c>
      <c r="E3337" s="13">
        <v>2018</v>
      </c>
      <c r="F3337" s="23" t="s">
        <v>6</v>
      </c>
      <c r="G3337" s="23" t="s">
        <v>3668</v>
      </c>
    </row>
    <row r="3338" spans="1:7" x14ac:dyDescent="0.2">
      <c r="A3338" s="9">
        <v>3336</v>
      </c>
      <c r="B3338" s="15">
        <v>2015000960</v>
      </c>
      <c r="C3338" s="11">
        <v>2015</v>
      </c>
      <c r="D3338" s="25" t="s">
        <v>2190</v>
      </c>
      <c r="E3338" s="16">
        <v>2018</v>
      </c>
      <c r="F3338" s="23" t="s">
        <v>6</v>
      </c>
      <c r="G3338" s="23" t="s">
        <v>3668</v>
      </c>
    </row>
    <row r="3339" spans="1:7" ht="25.5" x14ac:dyDescent="0.2">
      <c r="A3339" s="9">
        <v>3337</v>
      </c>
      <c r="B3339" s="10">
        <v>2015001007</v>
      </c>
      <c r="C3339" s="11">
        <v>2015</v>
      </c>
      <c r="D3339" s="23" t="s">
        <v>2191</v>
      </c>
      <c r="E3339" s="13">
        <v>2018</v>
      </c>
      <c r="F3339" s="23" t="s">
        <v>6</v>
      </c>
      <c r="G3339" s="23" t="s">
        <v>3668</v>
      </c>
    </row>
    <row r="3340" spans="1:7" ht="25.5" x14ac:dyDescent="0.2">
      <c r="A3340" s="9">
        <v>3338</v>
      </c>
      <c r="B3340" s="17">
        <v>2015001026</v>
      </c>
      <c r="C3340" s="11">
        <v>2015</v>
      </c>
      <c r="D3340" s="26" t="s">
        <v>2192</v>
      </c>
      <c r="E3340" s="18">
        <v>2018</v>
      </c>
      <c r="F3340" s="23" t="s">
        <v>6</v>
      </c>
      <c r="G3340" s="23" t="s">
        <v>3668</v>
      </c>
    </row>
    <row r="3341" spans="1:7" x14ac:dyDescent="0.2">
      <c r="A3341" s="9">
        <v>3339</v>
      </c>
      <c r="B3341" s="10">
        <v>2015001146</v>
      </c>
      <c r="C3341" s="11">
        <v>2015</v>
      </c>
      <c r="D3341" s="23" t="s">
        <v>2193</v>
      </c>
      <c r="E3341" s="13">
        <v>2018</v>
      </c>
      <c r="F3341" s="23" t="s">
        <v>6</v>
      </c>
      <c r="G3341" s="23" t="s">
        <v>3668</v>
      </c>
    </row>
    <row r="3342" spans="1:7" ht="25.5" x14ac:dyDescent="0.2">
      <c r="A3342" s="9">
        <v>3340</v>
      </c>
      <c r="B3342" s="19">
        <v>2015001147</v>
      </c>
      <c r="C3342" s="11">
        <v>2015</v>
      </c>
      <c r="D3342" s="27" t="s">
        <v>2194</v>
      </c>
      <c r="E3342" s="20">
        <v>2018</v>
      </c>
      <c r="F3342" s="23" t="s">
        <v>6</v>
      </c>
      <c r="G3342" s="23" t="s">
        <v>3668</v>
      </c>
    </row>
    <row r="3343" spans="1:7" ht="25.5" x14ac:dyDescent="0.2">
      <c r="A3343" s="9">
        <v>3341</v>
      </c>
      <c r="B3343" s="10">
        <v>2015001214</v>
      </c>
      <c r="C3343" s="11">
        <v>2015</v>
      </c>
      <c r="D3343" s="23" t="s">
        <v>2195</v>
      </c>
      <c r="E3343" s="13">
        <v>2018</v>
      </c>
      <c r="F3343" s="23" t="s">
        <v>6</v>
      </c>
      <c r="G3343" s="23" t="s">
        <v>3668</v>
      </c>
    </row>
    <row r="3344" spans="1:7" x14ac:dyDescent="0.2">
      <c r="A3344" s="9">
        <v>3342</v>
      </c>
      <c r="B3344" s="10">
        <v>2015001257</v>
      </c>
      <c r="C3344" s="11">
        <v>2015</v>
      </c>
      <c r="D3344" s="23" t="s">
        <v>2196</v>
      </c>
      <c r="E3344" s="13">
        <v>2018</v>
      </c>
      <c r="F3344" s="23" t="s">
        <v>6</v>
      </c>
      <c r="G3344" s="23" t="s">
        <v>3668</v>
      </c>
    </row>
    <row r="3345" spans="1:7" ht="25.5" x14ac:dyDescent="0.2">
      <c r="A3345" s="9">
        <v>3343</v>
      </c>
      <c r="B3345" s="10">
        <v>2015001294</v>
      </c>
      <c r="C3345" s="11">
        <v>2015</v>
      </c>
      <c r="D3345" s="23" t="s">
        <v>2197</v>
      </c>
      <c r="E3345" s="13">
        <v>2018</v>
      </c>
      <c r="F3345" s="23" t="s">
        <v>6</v>
      </c>
      <c r="G3345" s="23" t="s">
        <v>3668</v>
      </c>
    </row>
    <row r="3346" spans="1:7" ht="25.5" x14ac:dyDescent="0.2">
      <c r="A3346" s="9">
        <v>3344</v>
      </c>
      <c r="B3346" s="10">
        <v>2015001610</v>
      </c>
      <c r="C3346" s="11">
        <v>2015</v>
      </c>
      <c r="D3346" s="23" t="s">
        <v>2198</v>
      </c>
      <c r="E3346" s="13">
        <v>2018</v>
      </c>
      <c r="F3346" s="23" t="s">
        <v>6</v>
      </c>
      <c r="G3346" s="23" t="s">
        <v>3668</v>
      </c>
    </row>
    <row r="3347" spans="1:7" x14ac:dyDescent="0.2">
      <c r="A3347" s="9">
        <v>3345</v>
      </c>
      <c r="B3347" s="10">
        <v>2015001588</v>
      </c>
      <c r="C3347" s="11">
        <v>2015</v>
      </c>
      <c r="D3347" s="23" t="s">
        <v>2199</v>
      </c>
      <c r="E3347" s="13">
        <v>2018</v>
      </c>
      <c r="F3347" s="23" t="s">
        <v>6</v>
      </c>
      <c r="G3347" s="23" t="s">
        <v>3668</v>
      </c>
    </row>
    <row r="3348" spans="1:7" ht="25.5" x14ac:dyDescent="0.2">
      <c r="A3348" s="9">
        <v>3346</v>
      </c>
      <c r="B3348" s="10">
        <v>2015001606</v>
      </c>
      <c r="C3348" s="11">
        <v>2015</v>
      </c>
      <c r="D3348" s="23" t="s">
        <v>2200</v>
      </c>
      <c r="E3348" s="13">
        <v>2018</v>
      </c>
      <c r="F3348" s="23" t="s">
        <v>6</v>
      </c>
      <c r="G3348" s="23" t="s">
        <v>3668</v>
      </c>
    </row>
    <row r="3349" spans="1:7" x14ac:dyDescent="0.2">
      <c r="A3349" s="9">
        <v>3347</v>
      </c>
      <c r="B3349" s="10">
        <v>2015001844</v>
      </c>
      <c r="C3349" s="11">
        <v>2015</v>
      </c>
      <c r="D3349" s="23" t="s">
        <v>2201</v>
      </c>
      <c r="E3349" s="13">
        <v>2018</v>
      </c>
      <c r="F3349" s="23" t="s">
        <v>6</v>
      </c>
      <c r="G3349" s="23" t="s">
        <v>3668</v>
      </c>
    </row>
    <row r="3350" spans="1:7" x14ac:dyDescent="0.2">
      <c r="A3350" s="9">
        <v>3348</v>
      </c>
      <c r="B3350" s="10">
        <v>2015001871</v>
      </c>
      <c r="C3350" s="11">
        <v>2015</v>
      </c>
      <c r="D3350" s="23" t="s">
        <v>2202</v>
      </c>
      <c r="E3350" s="13">
        <v>2018</v>
      </c>
      <c r="F3350" s="23" t="s">
        <v>6</v>
      </c>
      <c r="G3350" s="23" t="s">
        <v>3668</v>
      </c>
    </row>
    <row r="3351" spans="1:7" x14ac:dyDescent="0.2">
      <c r="A3351" s="9">
        <v>3349</v>
      </c>
      <c r="B3351" s="10">
        <v>2015002462</v>
      </c>
      <c r="C3351" s="11">
        <v>2015</v>
      </c>
      <c r="D3351" s="23" t="s">
        <v>2203</v>
      </c>
      <c r="E3351" s="13">
        <v>2018</v>
      </c>
      <c r="F3351" s="23" t="s">
        <v>6</v>
      </c>
      <c r="G3351" s="23" t="s">
        <v>3668</v>
      </c>
    </row>
    <row r="3352" spans="1:7" x14ac:dyDescent="0.2">
      <c r="A3352" s="9">
        <v>3350</v>
      </c>
      <c r="B3352" s="10">
        <v>2015002531</v>
      </c>
      <c r="C3352" s="11">
        <v>2015</v>
      </c>
      <c r="D3352" s="23" t="s">
        <v>2204</v>
      </c>
      <c r="E3352" s="13">
        <v>2018</v>
      </c>
      <c r="F3352" s="23" t="s">
        <v>6</v>
      </c>
      <c r="G3352" s="23" t="s">
        <v>3668</v>
      </c>
    </row>
    <row r="3353" spans="1:7" ht="25.5" x14ac:dyDescent="0.2">
      <c r="A3353" s="9">
        <v>3351</v>
      </c>
      <c r="B3353" s="10">
        <v>2015000856</v>
      </c>
      <c r="C3353" s="11">
        <v>2015</v>
      </c>
      <c r="D3353" s="23" t="s">
        <v>3456</v>
      </c>
      <c r="E3353" s="13">
        <v>2018</v>
      </c>
      <c r="F3353" s="23" t="s">
        <v>3682</v>
      </c>
      <c r="G3353" s="23" t="s">
        <v>3668</v>
      </c>
    </row>
    <row r="3354" spans="1:7" ht="25.5" x14ac:dyDescent="0.2">
      <c r="A3354" s="9">
        <v>3352</v>
      </c>
      <c r="B3354" s="10">
        <v>2015001238</v>
      </c>
      <c r="C3354" s="11">
        <v>2015</v>
      </c>
      <c r="D3354" s="23" t="s">
        <v>3457</v>
      </c>
      <c r="E3354" s="13">
        <v>2018</v>
      </c>
      <c r="F3354" s="23" t="s">
        <v>3682</v>
      </c>
      <c r="G3354" s="23" t="s">
        <v>3668</v>
      </c>
    </row>
    <row r="3355" spans="1:7" ht="25.5" x14ac:dyDescent="0.2">
      <c r="A3355" s="9">
        <v>3353</v>
      </c>
      <c r="B3355" s="10">
        <v>2015001074</v>
      </c>
      <c r="C3355" s="11">
        <v>2015</v>
      </c>
      <c r="D3355" s="23" t="s">
        <v>3458</v>
      </c>
      <c r="E3355" s="13">
        <v>2018</v>
      </c>
      <c r="F3355" s="23" t="s">
        <v>3682</v>
      </c>
      <c r="G3355" s="23" t="s">
        <v>3668</v>
      </c>
    </row>
    <row r="3356" spans="1:7" x14ac:dyDescent="0.2">
      <c r="A3356" s="9">
        <v>3354</v>
      </c>
      <c r="B3356" s="10" t="s">
        <v>170</v>
      </c>
      <c r="C3356" s="11">
        <v>2015</v>
      </c>
      <c r="D3356" s="23" t="s">
        <v>171</v>
      </c>
      <c r="E3356" s="12">
        <v>2017</v>
      </c>
      <c r="F3356" s="23" t="s">
        <v>6</v>
      </c>
      <c r="G3356" s="23" t="s">
        <v>3668</v>
      </c>
    </row>
    <row r="3357" spans="1:7" x14ac:dyDescent="0.2">
      <c r="A3357" s="9">
        <v>3355</v>
      </c>
      <c r="B3357" s="10" t="s">
        <v>261</v>
      </c>
      <c r="C3357" s="11">
        <v>2015</v>
      </c>
      <c r="D3357" s="23" t="s">
        <v>262</v>
      </c>
      <c r="E3357" s="12">
        <v>2017</v>
      </c>
      <c r="F3357" s="23" t="s">
        <v>6</v>
      </c>
      <c r="G3357" s="23" t="s">
        <v>3668</v>
      </c>
    </row>
    <row r="3358" spans="1:7" x14ac:dyDescent="0.2">
      <c r="A3358" s="9">
        <v>3356</v>
      </c>
      <c r="B3358" s="10" t="s">
        <v>263</v>
      </c>
      <c r="C3358" s="11">
        <v>2015</v>
      </c>
      <c r="D3358" s="23" t="s">
        <v>264</v>
      </c>
      <c r="E3358" s="12">
        <v>2017</v>
      </c>
      <c r="F3358" s="23" t="s">
        <v>6</v>
      </c>
      <c r="G3358" s="23" t="s">
        <v>3668</v>
      </c>
    </row>
    <row r="3359" spans="1:7" x14ac:dyDescent="0.2">
      <c r="A3359" s="9">
        <v>3357</v>
      </c>
      <c r="B3359" s="10" t="s">
        <v>265</v>
      </c>
      <c r="C3359" s="11">
        <v>2015</v>
      </c>
      <c r="D3359" s="23" t="s">
        <v>266</v>
      </c>
      <c r="E3359" s="12">
        <v>2017</v>
      </c>
      <c r="F3359" s="23" t="s">
        <v>6</v>
      </c>
      <c r="G3359" s="23" t="s">
        <v>3668</v>
      </c>
    </row>
    <row r="3360" spans="1:7" x14ac:dyDescent="0.2">
      <c r="A3360" s="9">
        <v>3358</v>
      </c>
      <c r="B3360" s="10" t="s">
        <v>267</v>
      </c>
      <c r="C3360" s="11">
        <v>2015</v>
      </c>
      <c r="D3360" s="23" t="s">
        <v>268</v>
      </c>
      <c r="E3360" s="12">
        <v>2017</v>
      </c>
      <c r="F3360" s="23" t="s">
        <v>6</v>
      </c>
      <c r="G3360" s="23" t="s">
        <v>3668</v>
      </c>
    </row>
    <row r="3361" spans="1:7" x14ac:dyDescent="0.2">
      <c r="A3361" s="9">
        <v>3359</v>
      </c>
      <c r="B3361" s="10" t="s">
        <v>269</v>
      </c>
      <c r="C3361" s="11">
        <v>2015</v>
      </c>
      <c r="D3361" s="23" t="s">
        <v>270</v>
      </c>
      <c r="E3361" s="12">
        <v>2017</v>
      </c>
      <c r="F3361" s="23" t="s">
        <v>6</v>
      </c>
      <c r="G3361" s="23" t="s">
        <v>3668</v>
      </c>
    </row>
    <row r="3362" spans="1:7" x14ac:dyDescent="0.2">
      <c r="A3362" s="9">
        <v>3360</v>
      </c>
      <c r="B3362" s="10" t="s">
        <v>271</v>
      </c>
      <c r="C3362" s="11">
        <v>2015</v>
      </c>
      <c r="D3362" s="23" t="s">
        <v>272</v>
      </c>
      <c r="E3362" s="12">
        <v>2017</v>
      </c>
      <c r="F3362" s="23" t="s">
        <v>6</v>
      </c>
      <c r="G3362" s="23" t="s">
        <v>3668</v>
      </c>
    </row>
    <row r="3363" spans="1:7" ht="25.5" x14ac:dyDescent="0.2">
      <c r="A3363" s="9">
        <v>3361</v>
      </c>
      <c r="B3363" s="10" t="s">
        <v>446</v>
      </c>
      <c r="C3363" s="11">
        <v>2015</v>
      </c>
      <c r="D3363" s="23" t="s">
        <v>447</v>
      </c>
      <c r="E3363" s="12">
        <v>2017</v>
      </c>
      <c r="F3363" s="23" t="s">
        <v>3682</v>
      </c>
      <c r="G3363" s="23" t="s">
        <v>3668</v>
      </c>
    </row>
    <row r="3364" spans="1:7" ht="25.5" x14ac:dyDescent="0.2">
      <c r="A3364" s="9">
        <v>3362</v>
      </c>
      <c r="B3364" s="10" t="s">
        <v>448</v>
      </c>
      <c r="C3364" s="11">
        <v>2015</v>
      </c>
      <c r="D3364" s="23" t="s">
        <v>449</v>
      </c>
      <c r="E3364" s="12">
        <v>2017</v>
      </c>
      <c r="F3364" s="23" t="s">
        <v>3682</v>
      </c>
      <c r="G3364" s="23" t="s">
        <v>3668</v>
      </c>
    </row>
    <row r="3365" spans="1:7" ht="25.5" x14ac:dyDescent="0.2">
      <c r="A3365" s="9">
        <v>3363</v>
      </c>
      <c r="B3365" s="10" t="s">
        <v>450</v>
      </c>
      <c r="C3365" s="11">
        <v>2015</v>
      </c>
      <c r="D3365" s="23" t="s">
        <v>451</v>
      </c>
      <c r="E3365" s="12">
        <v>2017</v>
      </c>
      <c r="F3365" s="23" t="s">
        <v>3682</v>
      </c>
      <c r="G3365" s="23" t="s">
        <v>3668</v>
      </c>
    </row>
    <row r="3366" spans="1:7" x14ac:dyDescent="0.2">
      <c r="A3366" s="9">
        <v>3364</v>
      </c>
      <c r="B3366" s="10" t="s">
        <v>468</v>
      </c>
      <c r="C3366" s="11">
        <v>2015</v>
      </c>
      <c r="D3366" s="23" t="s">
        <v>469</v>
      </c>
      <c r="E3366" s="12">
        <v>2017</v>
      </c>
      <c r="F3366" s="23" t="s">
        <v>6</v>
      </c>
      <c r="G3366" s="23" t="s">
        <v>3668</v>
      </c>
    </row>
    <row r="3367" spans="1:7" x14ac:dyDescent="0.2">
      <c r="A3367" s="9">
        <v>3365</v>
      </c>
      <c r="B3367" s="10" t="s">
        <v>296</v>
      </c>
      <c r="C3367" s="11">
        <v>2015</v>
      </c>
      <c r="D3367" s="23" t="s">
        <v>297</v>
      </c>
      <c r="E3367" s="12">
        <v>2017</v>
      </c>
      <c r="F3367" s="23" t="s">
        <v>6</v>
      </c>
      <c r="G3367" s="23" t="s">
        <v>3658</v>
      </c>
    </row>
    <row r="3368" spans="1:7" x14ac:dyDescent="0.2">
      <c r="A3368" s="9">
        <v>3366</v>
      </c>
      <c r="B3368" s="10" t="s">
        <v>298</v>
      </c>
      <c r="C3368" s="11">
        <v>2015</v>
      </c>
      <c r="D3368" s="23" t="s">
        <v>299</v>
      </c>
      <c r="E3368" s="12">
        <v>2018</v>
      </c>
      <c r="F3368" s="23" t="s">
        <v>6</v>
      </c>
      <c r="G3368" s="23" t="s">
        <v>3658</v>
      </c>
    </row>
    <row r="3369" spans="1:7" x14ac:dyDescent="0.2">
      <c r="A3369" s="9">
        <v>3367</v>
      </c>
      <c r="B3369" s="10" t="s">
        <v>300</v>
      </c>
      <c r="C3369" s="11">
        <v>2015</v>
      </c>
      <c r="D3369" s="23" t="s">
        <v>301</v>
      </c>
      <c r="E3369" s="12">
        <v>2017</v>
      </c>
      <c r="F3369" s="23" t="s">
        <v>6</v>
      </c>
      <c r="G3369" s="23" t="s">
        <v>3658</v>
      </c>
    </row>
    <row r="3370" spans="1:7" x14ac:dyDescent="0.2">
      <c r="A3370" s="9">
        <v>3368</v>
      </c>
      <c r="B3370" s="10" t="s">
        <v>302</v>
      </c>
      <c r="C3370" s="11">
        <v>2015</v>
      </c>
      <c r="D3370" s="23" t="s">
        <v>303</v>
      </c>
      <c r="E3370" s="12">
        <v>2017</v>
      </c>
      <c r="F3370" s="23" t="s">
        <v>6</v>
      </c>
      <c r="G3370" s="23" t="s">
        <v>3658</v>
      </c>
    </row>
    <row r="3371" spans="1:7" x14ac:dyDescent="0.2">
      <c r="A3371" s="9">
        <v>3369</v>
      </c>
      <c r="B3371" s="10" t="s">
        <v>304</v>
      </c>
      <c r="C3371" s="11">
        <v>2015</v>
      </c>
      <c r="D3371" s="23" t="s">
        <v>305</v>
      </c>
      <c r="E3371" s="12">
        <v>2016</v>
      </c>
      <c r="F3371" s="23" t="s">
        <v>6</v>
      </c>
      <c r="G3371" s="23" t="s">
        <v>3658</v>
      </c>
    </row>
    <row r="3372" spans="1:7" x14ac:dyDescent="0.2">
      <c r="A3372" s="9">
        <v>3370</v>
      </c>
      <c r="B3372" s="10" t="s">
        <v>306</v>
      </c>
      <c r="C3372" s="11">
        <v>2015</v>
      </c>
      <c r="D3372" s="23" t="s">
        <v>307</v>
      </c>
      <c r="E3372" s="12">
        <v>2017</v>
      </c>
      <c r="F3372" s="23" t="s">
        <v>6</v>
      </c>
      <c r="G3372" s="23" t="s">
        <v>3658</v>
      </c>
    </row>
    <row r="3373" spans="1:7" x14ac:dyDescent="0.2">
      <c r="A3373" s="9">
        <v>3371</v>
      </c>
      <c r="B3373" s="10" t="s">
        <v>308</v>
      </c>
      <c r="C3373" s="11">
        <v>2015</v>
      </c>
      <c r="D3373" s="23" t="s">
        <v>309</v>
      </c>
      <c r="E3373" s="12">
        <v>2017</v>
      </c>
      <c r="F3373" s="23" t="s">
        <v>6</v>
      </c>
      <c r="G3373" s="23" t="s">
        <v>3658</v>
      </c>
    </row>
    <row r="3374" spans="1:7" x14ac:dyDescent="0.2">
      <c r="A3374" s="9">
        <v>3372</v>
      </c>
      <c r="B3374" s="10" t="s">
        <v>310</v>
      </c>
      <c r="C3374" s="11">
        <v>2015</v>
      </c>
      <c r="D3374" s="23" t="s">
        <v>311</v>
      </c>
      <c r="E3374" s="12">
        <v>2017</v>
      </c>
      <c r="F3374" s="23" t="s">
        <v>6</v>
      </c>
      <c r="G3374" s="23" t="s">
        <v>3658</v>
      </c>
    </row>
    <row r="3375" spans="1:7" x14ac:dyDescent="0.2">
      <c r="A3375" s="9">
        <v>3373</v>
      </c>
      <c r="B3375" s="10" t="s">
        <v>312</v>
      </c>
      <c r="C3375" s="11">
        <v>2015</v>
      </c>
      <c r="D3375" s="23" t="s">
        <v>313</v>
      </c>
      <c r="E3375" s="12">
        <v>2017</v>
      </c>
      <c r="F3375" s="23" t="s">
        <v>6</v>
      </c>
      <c r="G3375" s="23" t="s">
        <v>3658</v>
      </c>
    </row>
    <row r="3376" spans="1:7" x14ac:dyDescent="0.2">
      <c r="A3376" s="9">
        <v>3374</v>
      </c>
      <c r="B3376" s="10" t="s">
        <v>314</v>
      </c>
      <c r="C3376" s="11">
        <v>2015</v>
      </c>
      <c r="D3376" s="23" t="s">
        <v>315</v>
      </c>
      <c r="E3376" s="12">
        <v>2017</v>
      </c>
      <c r="F3376" s="23" t="s">
        <v>6</v>
      </c>
      <c r="G3376" s="23" t="s">
        <v>3658</v>
      </c>
    </row>
    <row r="3377" spans="1:7" x14ac:dyDescent="0.2">
      <c r="A3377" s="9">
        <v>3375</v>
      </c>
      <c r="B3377" s="10" t="s">
        <v>337</v>
      </c>
      <c r="C3377" s="11">
        <v>2015</v>
      </c>
      <c r="D3377" s="23" t="s">
        <v>338</v>
      </c>
      <c r="E3377" s="12">
        <v>2016</v>
      </c>
      <c r="F3377" s="23" t="s">
        <v>6</v>
      </c>
      <c r="G3377" s="23" t="s">
        <v>3658</v>
      </c>
    </row>
    <row r="3378" spans="1:7" ht="25.5" x14ac:dyDescent="0.2">
      <c r="A3378" s="9">
        <v>3376</v>
      </c>
      <c r="B3378" s="10" t="s">
        <v>339</v>
      </c>
      <c r="C3378" s="11">
        <v>2015</v>
      </c>
      <c r="D3378" s="23" t="s">
        <v>340</v>
      </c>
      <c r="E3378" s="12">
        <v>2016</v>
      </c>
      <c r="F3378" s="23" t="s">
        <v>6</v>
      </c>
      <c r="G3378" s="23" t="s">
        <v>3658</v>
      </c>
    </row>
    <row r="3379" spans="1:7" x14ac:dyDescent="0.2">
      <c r="A3379" s="9">
        <v>3377</v>
      </c>
      <c r="B3379" s="10" t="s">
        <v>341</v>
      </c>
      <c r="C3379" s="11">
        <v>2015</v>
      </c>
      <c r="D3379" s="23" t="s">
        <v>342</v>
      </c>
      <c r="E3379" s="12">
        <v>2016</v>
      </c>
      <c r="F3379" s="23" t="s">
        <v>6</v>
      </c>
      <c r="G3379" s="23" t="s">
        <v>3658</v>
      </c>
    </row>
    <row r="3380" spans="1:7" x14ac:dyDescent="0.2">
      <c r="A3380" s="9">
        <v>3378</v>
      </c>
      <c r="B3380" s="10" t="s">
        <v>343</v>
      </c>
      <c r="C3380" s="11">
        <v>2015</v>
      </c>
      <c r="D3380" s="23" t="s">
        <v>344</v>
      </c>
      <c r="E3380" s="12">
        <v>2016</v>
      </c>
      <c r="F3380" s="23" t="s">
        <v>6</v>
      </c>
      <c r="G3380" s="23" t="s">
        <v>3658</v>
      </c>
    </row>
    <row r="3381" spans="1:7" x14ac:dyDescent="0.2">
      <c r="A3381" s="9">
        <v>3379</v>
      </c>
      <c r="B3381" s="10" t="s">
        <v>470</v>
      </c>
      <c r="C3381" s="11">
        <v>2015</v>
      </c>
      <c r="D3381" s="23" t="s">
        <v>471</v>
      </c>
      <c r="E3381" s="12">
        <v>2017</v>
      </c>
      <c r="F3381" s="23" t="s">
        <v>6</v>
      </c>
      <c r="G3381" s="23" t="s">
        <v>3658</v>
      </c>
    </row>
    <row r="3382" spans="1:7" x14ac:dyDescent="0.2">
      <c r="A3382" s="9">
        <v>3380</v>
      </c>
      <c r="B3382" s="10" t="s">
        <v>472</v>
      </c>
      <c r="C3382" s="11">
        <v>2015</v>
      </c>
      <c r="D3382" s="23" t="s">
        <v>473</v>
      </c>
      <c r="E3382" s="12">
        <v>2017</v>
      </c>
      <c r="F3382" s="23" t="s">
        <v>6</v>
      </c>
      <c r="G3382" s="23" t="s">
        <v>3658</v>
      </c>
    </row>
    <row r="3383" spans="1:7" x14ac:dyDescent="0.2">
      <c r="A3383" s="9">
        <v>3381</v>
      </c>
      <c r="B3383" s="10" t="s">
        <v>3615</v>
      </c>
      <c r="C3383" s="11">
        <v>2015</v>
      </c>
      <c r="D3383" s="23" t="s">
        <v>3616</v>
      </c>
      <c r="E3383" s="12">
        <v>2016</v>
      </c>
      <c r="F3383" s="23" t="s">
        <v>6</v>
      </c>
      <c r="G3383" s="23" t="s">
        <v>3658</v>
      </c>
    </row>
    <row r="3384" spans="1:7" x14ac:dyDescent="0.2">
      <c r="A3384" s="9">
        <v>3382</v>
      </c>
      <c r="B3384" s="10">
        <v>2015001173</v>
      </c>
      <c r="C3384" s="11">
        <v>2015</v>
      </c>
      <c r="D3384" s="23" t="s">
        <v>1605</v>
      </c>
      <c r="E3384" s="13">
        <v>2017</v>
      </c>
      <c r="F3384" s="23" t="s">
        <v>6</v>
      </c>
      <c r="G3384" s="23" t="s">
        <v>3658</v>
      </c>
    </row>
    <row r="3385" spans="1:7" ht="25.5" x14ac:dyDescent="0.2">
      <c r="A3385" s="9">
        <v>3383</v>
      </c>
      <c r="B3385" s="10">
        <v>2015000470</v>
      </c>
      <c r="C3385" s="11">
        <v>2015</v>
      </c>
      <c r="D3385" s="23" t="s">
        <v>2287</v>
      </c>
      <c r="E3385" s="13">
        <v>2018</v>
      </c>
      <c r="F3385" s="23" t="s">
        <v>6</v>
      </c>
      <c r="G3385" s="23" t="s">
        <v>3658</v>
      </c>
    </row>
    <row r="3386" spans="1:7" ht="25.5" x14ac:dyDescent="0.2">
      <c r="A3386" s="9">
        <v>3384</v>
      </c>
      <c r="B3386" s="10">
        <v>2015000550</v>
      </c>
      <c r="C3386" s="11">
        <v>2015</v>
      </c>
      <c r="D3386" s="23" t="s">
        <v>2288</v>
      </c>
      <c r="E3386" s="13">
        <v>2018</v>
      </c>
      <c r="F3386" s="23" t="s">
        <v>6</v>
      </c>
      <c r="G3386" s="23" t="s">
        <v>3658</v>
      </c>
    </row>
    <row r="3387" spans="1:7" x14ac:dyDescent="0.2">
      <c r="A3387" s="9">
        <v>3385</v>
      </c>
      <c r="B3387" s="10">
        <v>2015000618</v>
      </c>
      <c r="C3387" s="11">
        <v>2015</v>
      </c>
      <c r="D3387" s="23" t="s">
        <v>2289</v>
      </c>
      <c r="E3387" s="13">
        <v>2018</v>
      </c>
      <c r="F3387" s="23" t="s">
        <v>6</v>
      </c>
      <c r="G3387" s="23" t="s">
        <v>3658</v>
      </c>
    </row>
    <row r="3388" spans="1:7" x14ac:dyDescent="0.2">
      <c r="A3388" s="9">
        <v>3386</v>
      </c>
      <c r="B3388" s="10">
        <v>2015001071</v>
      </c>
      <c r="C3388" s="11">
        <v>2015</v>
      </c>
      <c r="D3388" s="23" t="s">
        <v>2290</v>
      </c>
      <c r="E3388" s="13">
        <v>2018</v>
      </c>
      <c r="F3388" s="23" t="s">
        <v>6</v>
      </c>
      <c r="G3388" s="23" t="s">
        <v>3658</v>
      </c>
    </row>
    <row r="3389" spans="1:7" ht="25.5" x14ac:dyDescent="0.2">
      <c r="A3389" s="9">
        <v>3387</v>
      </c>
      <c r="B3389" s="10">
        <v>2015001232</v>
      </c>
      <c r="C3389" s="11">
        <v>2015</v>
      </c>
      <c r="D3389" s="23" t="s">
        <v>2291</v>
      </c>
      <c r="E3389" s="13">
        <v>2018</v>
      </c>
      <c r="F3389" s="23" t="s">
        <v>6</v>
      </c>
      <c r="G3389" s="23" t="s">
        <v>3658</v>
      </c>
    </row>
    <row r="3390" spans="1:7" x14ac:dyDescent="0.2">
      <c r="A3390" s="9">
        <v>3388</v>
      </c>
      <c r="B3390" s="10">
        <v>2015001177</v>
      </c>
      <c r="C3390" s="11">
        <v>2015</v>
      </c>
      <c r="D3390" s="23" t="s">
        <v>2292</v>
      </c>
      <c r="E3390" s="13">
        <v>2018</v>
      </c>
      <c r="F3390" s="23" t="s">
        <v>6</v>
      </c>
      <c r="G3390" s="23" t="s">
        <v>3658</v>
      </c>
    </row>
    <row r="3391" spans="1:7" x14ac:dyDescent="0.2">
      <c r="A3391" s="9">
        <v>3389</v>
      </c>
      <c r="B3391" s="10">
        <v>2015001241</v>
      </c>
      <c r="C3391" s="11">
        <v>2015</v>
      </c>
      <c r="D3391" s="23" t="s">
        <v>2293</v>
      </c>
      <c r="E3391" s="13">
        <v>2018</v>
      </c>
      <c r="F3391" s="23" t="s">
        <v>6</v>
      </c>
      <c r="G3391" s="23" t="s">
        <v>3658</v>
      </c>
    </row>
    <row r="3392" spans="1:7" ht="25.5" x14ac:dyDescent="0.2">
      <c r="A3392" s="9">
        <v>3390</v>
      </c>
      <c r="B3392" s="10">
        <v>2015001195</v>
      </c>
      <c r="C3392" s="11">
        <v>2015</v>
      </c>
      <c r="D3392" s="23" t="s">
        <v>2294</v>
      </c>
      <c r="E3392" s="13">
        <v>2018</v>
      </c>
      <c r="F3392" s="23" t="s">
        <v>6</v>
      </c>
      <c r="G3392" s="23" t="s">
        <v>3658</v>
      </c>
    </row>
    <row r="3393" spans="1:7" x14ac:dyDescent="0.2">
      <c r="A3393" s="9">
        <v>3391</v>
      </c>
      <c r="B3393" s="10">
        <v>2015001164</v>
      </c>
      <c r="C3393" s="11">
        <v>2015</v>
      </c>
      <c r="D3393" s="23" t="s">
        <v>2295</v>
      </c>
      <c r="E3393" s="13">
        <v>2018</v>
      </c>
      <c r="F3393" s="23" t="s">
        <v>6</v>
      </c>
      <c r="G3393" s="23" t="s">
        <v>3658</v>
      </c>
    </row>
    <row r="3394" spans="1:7" x14ac:dyDescent="0.2">
      <c r="A3394" s="9">
        <v>3392</v>
      </c>
      <c r="B3394" s="10">
        <v>2015001167</v>
      </c>
      <c r="C3394" s="11">
        <v>2015</v>
      </c>
      <c r="D3394" s="23" t="s">
        <v>2296</v>
      </c>
      <c r="E3394" s="13">
        <v>2018</v>
      </c>
      <c r="F3394" s="23" t="s">
        <v>6</v>
      </c>
      <c r="G3394" s="23" t="s">
        <v>3658</v>
      </c>
    </row>
    <row r="3395" spans="1:7" x14ac:dyDescent="0.2">
      <c r="A3395" s="9">
        <v>3393</v>
      </c>
      <c r="B3395" s="10">
        <v>2015001172</v>
      </c>
      <c r="C3395" s="11">
        <v>2015</v>
      </c>
      <c r="D3395" s="23" t="s">
        <v>2297</v>
      </c>
      <c r="E3395" s="13">
        <v>2018</v>
      </c>
      <c r="F3395" s="23" t="s">
        <v>6</v>
      </c>
      <c r="G3395" s="23" t="s">
        <v>3658</v>
      </c>
    </row>
    <row r="3396" spans="1:7" ht="25.5" x14ac:dyDescent="0.2">
      <c r="A3396" s="9">
        <v>3394</v>
      </c>
      <c r="B3396" s="10">
        <v>2015001174</v>
      </c>
      <c r="C3396" s="11">
        <v>2015</v>
      </c>
      <c r="D3396" s="23" t="s">
        <v>2298</v>
      </c>
      <c r="E3396" s="13">
        <v>2018</v>
      </c>
      <c r="F3396" s="23" t="s">
        <v>6</v>
      </c>
      <c r="G3396" s="23" t="s">
        <v>3658</v>
      </c>
    </row>
    <row r="3397" spans="1:7" ht="25.5" x14ac:dyDescent="0.2">
      <c r="A3397" s="9">
        <v>3395</v>
      </c>
      <c r="B3397" s="10">
        <v>2015001190</v>
      </c>
      <c r="C3397" s="11">
        <v>2015</v>
      </c>
      <c r="D3397" s="23" t="s">
        <v>2299</v>
      </c>
      <c r="E3397" s="13">
        <v>2018</v>
      </c>
      <c r="F3397" s="23" t="s">
        <v>6</v>
      </c>
      <c r="G3397" s="23" t="s">
        <v>3658</v>
      </c>
    </row>
    <row r="3398" spans="1:7" x14ac:dyDescent="0.2">
      <c r="A3398" s="9">
        <v>3396</v>
      </c>
      <c r="B3398" s="10">
        <v>2015002616</v>
      </c>
      <c r="C3398" s="11">
        <v>2015</v>
      </c>
      <c r="D3398" s="23" t="s">
        <v>2300</v>
      </c>
      <c r="E3398" s="13">
        <v>2018</v>
      </c>
      <c r="F3398" s="23" t="s">
        <v>6</v>
      </c>
      <c r="G3398" s="23" t="s">
        <v>3658</v>
      </c>
    </row>
    <row r="3399" spans="1:7" ht="25.5" x14ac:dyDescent="0.2">
      <c r="A3399" s="9">
        <v>3397</v>
      </c>
      <c r="B3399" s="10">
        <v>2015001723</v>
      </c>
      <c r="C3399" s="11">
        <v>2015</v>
      </c>
      <c r="D3399" s="23" t="s">
        <v>3507</v>
      </c>
      <c r="E3399" s="13">
        <v>2018</v>
      </c>
      <c r="F3399" s="23" t="s">
        <v>3682</v>
      </c>
      <c r="G3399" s="23" t="s">
        <v>3658</v>
      </c>
    </row>
    <row r="3400" spans="1:7" ht="25.5" x14ac:dyDescent="0.2">
      <c r="A3400" s="9">
        <v>3398</v>
      </c>
      <c r="B3400" s="10">
        <v>2015001961</v>
      </c>
      <c r="C3400" s="11">
        <v>2015</v>
      </c>
      <c r="D3400" s="23" t="s">
        <v>3508</v>
      </c>
      <c r="E3400" s="13">
        <v>2018</v>
      </c>
      <c r="F3400" s="23" t="s">
        <v>3682</v>
      </c>
      <c r="G3400" s="23" t="s">
        <v>3658</v>
      </c>
    </row>
    <row r="3401" spans="1:7" ht="25.5" x14ac:dyDescent="0.2">
      <c r="A3401" s="9">
        <v>3399</v>
      </c>
      <c r="B3401" s="10">
        <v>2015002046</v>
      </c>
      <c r="C3401" s="11">
        <v>2015</v>
      </c>
      <c r="D3401" s="23" t="s">
        <v>3509</v>
      </c>
      <c r="E3401" s="13">
        <v>2018</v>
      </c>
      <c r="F3401" s="23" t="s">
        <v>3682</v>
      </c>
      <c r="G3401" s="23" t="s">
        <v>3658</v>
      </c>
    </row>
    <row r="3402" spans="1:7" x14ac:dyDescent="0.2">
      <c r="A3402" s="9">
        <v>3400</v>
      </c>
      <c r="B3402" s="10" t="s">
        <v>352</v>
      </c>
      <c r="C3402" s="11">
        <v>2015</v>
      </c>
      <c r="D3402" s="23" t="s">
        <v>353</v>
      </c>
      <c r="E3402" s="12">
        <v>2017</v>
      </c>
      <c r="F3402" s="23" t="s">
        <v>6</v>
      </c>
      <c r="G3402" s="23" t="s">
        <v>3662</v>
      </c>
    </row>
    <row r="3403" spans="1:7" x14ac:dyDescent="0.2">
      <c r="A3403" s="9">
        <v>3401</v>
      </c>
      <c r="B3403" s="10" t="s">
        <v>358</v>
      </c>
      <c r="C3403" s="11">
        <v>2015</v>
      </c>
      <c r="D3403" s="23" t="s">
        <v>359</v>
      </c>
      <c r="E3403" s="12">
        <v>2017</v>
      </c>
      <c r="F3403" s="23" t="s">
        <v>6</v>
      </c>
      <c r="G3403" s="23" t="s">
        <v>3656</v>
      </c>
    </row>
    <row r="3404" spans="1:7" x14ac:dyDescent="0.2">
      <c r="A3404" s="9">
        <v>3402</v>
      </c>
      <c r="B3404" s="10" t="s">
        <v>360</v>
      </c>
      <c r="C3404" s="11">
        <v>2015</v>
      </c>
      <c r="D3404" s="23" t="s">
        <v>361</v>
      </c>
      <c r="E3404" s="12">
        <v>2017</v>
      </c>
      <c r="F3404" s="23" t="s">
        <v>6</v>
      </c>
      <c r="G3404" s="23" t="s">
        <v>3656</v>
      </c>
    </row>
    <row r="3405" spans="1:7" ht="25.5" x14ac:dyDescent="0.2">
      <c r="A3405" s="9">
        <v>3403</v>
      </c>
      <c r="B3405" s="10" t="s">
        <v>456</v>
      </c>
      <c r="C3405" s="11">
        <v>2015</v>
      </c>
      <c r="D3405" s="23" t="s">
        <v>457</v>
      </c>
      <c r="E3405" s="12">
        <v>2017</v>
      </c>
      <c r="F3405" s="23" t="s">
        <v>3682</v>
      </c>
      <c r="G3405" s="23" t="s">
        <v>3656</v>
      </c>
    </row>
    <row r="3406" spans="1:7" x14ac:dyDescent="0.2">
      <c r="A3406" s="9">
        <v>3404</v>
      </c>
      <c r="B3406" s="10">
        <v>2015001607</v>
      </c>
      <c r="C3406" s="11">
        <v>2015</v>
      </c>
      <c r="D3406" s="23" t="s">
        <v>2371</v>
      </c>
      <c r="E3406" s="13">
        <v>2018</v>
      </c>
      <c r="F3406" s="23" t="s">
        <v>6</v>
      </c>
      <c r="G3406" s="23" t="s">
        <v>3656</v>
      </c>
    </row>
    <row r="3407" spans="1:7" ht="25.5" x14ac:dyDescent="0.2">
      <c r="A3407" s="9">
        <v>3405</v>
      </c>
      <c r="B3407" s="10">
        <v>2015001601</v>
      </c>
      <c r="C3407" s="11">
        <v>2015</v>
      </c>
      <c r="D3407" s="23" t="s">
        <v>2372</v>
      </c>
      <c r="E3407" s="13">
        <v>2018</v>
      </c>
      <c r="F3407" s="23" t="s">
        <v>6</v>
      </c>
      <c r="G3407" s="23" t="s">
        <v>3656</v>
      </c>
    </row>
    <row r="3408" spans="1:7" x14ac:dyDescent="0.2">
      <c r="A3408" s="9">
        <v>3406</v>
      </c>
      <c r="B3408" s="10">
        <v>2015001687</v>
      </c>
      <c r="C3408" s="11">
        <v>2015</v>
      </c>
      <c r="D3408" s="23" t="s">
        <v>2373</v>
      </c>
      <c r="E3408" s="13">
        <v>2018</v>
      </c>
      <c r="F3408" s="23" t="s">
        <v>6</v>
      </c>
      <c r="G3408" s="23" t="s">
        <v>3656</v>
      </c>
    </row>
    <row r="3409" spans="1:7" x14ac:dyDescent="0.2">
      <c r="A3409" s="9">
        <v>3407</v>
      </c>
      <c r="B3409" s="10">
        <v>2015002049</v>
      </c>
      <c r="C3409" s="11">
        <v>2015</v>
      </c>
      <c r="D3409" s="23" t="s">
        <v>2374</v>
      </c>
      <c r="E3409" s="13">
        <v>2018</v>
      </c>
      <c r="F3409" s="23" t="s">
        <v>6</v>
      </c>
      <c r="G3409" s="23" t="s">
        <v>3656</v>
      </c>
    </row>
    <row r="3410" spans="1:7" x14ac:dyDescent="0.2">
      <c r="A3410" s="9">
        <v>3408</v>
      </c>
      <c r="B3410" s="10">
        <v>2015002010</v>
      </c>
      <c r="C3410" s="11">
        <v>2015</v>
      </c>
      <c r="D3410" s="23" t="s">
        <v>2375</v>
      </c>
      <c r="E3410" s="13">
        <v>2018</v>
      </c>
      <c r="F3410" s="23" t="s">
        <v>6</v>
      </c>
      <c r="G3410" s="23" t="s">
        <v>3656</v>
      </c>
    </row>
    <row r="3411" spans="1:7" ht="25.5" x14ac:dyDescent="0.2">
      <c r="A3411" s="9">
        <v>3409</v>
      </c>
      <c r="B3411" s="10">
        <v>2015000426</v>
      </c>
      <c r="C3411" s="11">
        <v>2015</v>
      </c>
      <c r="D3411" s="23" t="s">
        <v>3526</v>
      </c>
      <c r="E3411" s="13">
        <v>2018</v>
      </c>
      <c r="F3411" s="23" t="s">
        <v>3682</v>
      </c>
      <c r="G3411" s="23" t="s">
        <v>3656</v>
      </c>
    </row>
    <row r="3412" spans="1:7" ht="25.5" x14ac:dyDescent="0.2">
      <c r="A3412" s="9">
        <v>3410</v>
      </c>
      <c r="B3412" s="10">
        <v>2015001200</v>
      </c>
      <c r="C3412" s="11">
        <v>2015</v>
      </c>
      <c r="D3412" s="23" t="s">
        <v>2416</v>
      </c>
      <c r="E3412" s="13">
        <v>2018</v>
      </c>
      <c r="F3412" s="23" t="s">
        <v>6</v>
      </c>
      <c r="G3412" s="23" t="s">
        <v>3672</v>
      </c>
    </row>
    <row r="3413" spans="1:7" x14ac:dyDescent="0.2">
      <c r="A3413" s="9">
        <v>3411</v>
      </c>
      <c r="B3413" s="10" t="s">
        <v>375</v>
      </c>
      <c r="C3413" s="11">
        <v>2015</v>
      </c>
      <c r="D3413" s="23" t="s">
        <v>376</v>
      </c>
      <c r="E3413" s="12">
        <v>2016</v>
      </c>
      <c r="F3413" s="23" t="s">
        <v>6</v>
      </c>
      <c r="G3413" s="23" t="s">
        <v>3663</v>
      </c>
    </row>
    <row r="3414" spans="1:7" x14ac:dyDescent="0.2">
      <c r="A3414" s="9">
        <v>3412</v>
      </c>
      <c r="B3414" s="10" t="s">
        <v>379</v>
      </c>
      <c r="C3414" s="11">
        <v>2015</v>
      </c>
      <c r="D3414" s="23" t="s">
        <v>380</v>
      </c>
      <c r="E3414" s="12">
        <v>2017</v>
      </c>
      <c r="F3414" s="23" t="s">
        <v>6</v>
      </c>
      <c r="G3414" s="23" t="s">
        <v>3663</v>
      </c>
    </row>
    <row r="3415" spans="1:7" x14ac:dyDescent="0.2">
      <c r="A3415" s="9">
        <v>3413</v>
      </c>
      <c r="B3415" s="10" t="s">
        <v>381</v>
      </c>
      <c r="C3415" s="11">
        <v>2015</v>
      </c>
      <c r="D3415" s="23" t="s">
        <v>382</v>
      </c>
      <c r="E3415" s="12">
        <v>2017</v>
      </c>
      <c r="F3415" s="23" t="s">
        <v>6</v>
      </c>
      <c r="G3415" s="23" t="s">
        <v>3663</v>
      </c>
    </row>
    <row r="3416" spans="1:7" ht="25.5" x14ac:dyDescent="0.2">
      <c r="A3416" s="9">
        <v>3414</v>
      </c>
      <c r="B3416" s="10" t="s">
        <v>35</v>
      </c>
      <c r="C3416" s="11">
        <v>2016</v>
      </c>
      <c r="D3416" s="23" t="s">
        <v>36</v>
      </c>
      <c r="E3416" s="12">
        <v>2017</v>
      </c>
      <c r="F3416" s="23" t="s">
        <v>4</v>
      </c>
      <c r="G3416" s="23" t="s">
        <v>50</v>
      </c>
    </row>
    <row r="3417" spans="1:7" ht="25.5" x14ac:dyDescent="0.2">
      <c r="A3417" s="9">
        <v>3415</v>
      </c>
      <c r="B3417" s="10" t="s">
        <v>37</v>
      </c>
      <c r="C3417" s="11">
        <v>2016</v>
      </c>
      <c r="D3417" s="23" t="s">
        <v>38</v>
      </c>
      <c r="E3417" s="12">
        <v>2017</v>
      </c>
      <c r="F3417" s="23" t="s">
        <v>4</v>
      </c>
      <c r="G3417" s="23" t="s">
        <v>50</v>
      </c>
    </row>
    <row r="3418" spans="1:7" ht="25.5" x14ac:dyDescent="0.2">
      <c r="A3418" s="9">
        <v>3416</v>
      </c>
      <c r="B3418" s="10" t="s">
        <v>39</v>
      </c>
      <c r="C3418" s="11">
        <v>2016</v>
      </c>
      <c r="D3418" s="23" t="s">
        <v>40</v>
      </c>
      <c r="E3418" s="12">
        <v>2017</v>
      </c>
      <c r="F3418" s="23" t="s">
        <v>4</v>
      </c>
      <c r="G3418" s="23" t="s">
        <v>50</v>
      </c>
    </row>
    <row r="3419" spans="1:7" ht="25.5" x14ac:dyDescent="0.2">
      <c r="A3419" s="9">
        <v>3417</v>
      </c>
      <c r="B3419" s="10" t="s">
        <v>41</v>
      </c>
      <c r="C3419" s="11">
        <v>2016</v>
      </c>
      <c r="D3419" s="23" t="s">
        <v>42</v>
      </c>
      <c r="E3419" s="12">
        <v>2017</v>
      </c>
      <c r="F3419" s="23" t="s">
        <v>4</v>
      </c>
      <c r="G3419" s="23" t="s">
        <v>50</v>
      </c>
    </row>
    <row r="3420" spans="1:7" ht="25.5" x14ac:dyDescent="0.2">
      <c r="A3420" s="9">
        <v>3418</v>
      </c>
      <c r="B3420" s="10" t="s">
        <v>43</v>
      </c>
      <c r="C3420" s="11">
        <v>2016</v>
      </c>
      <c r="D3420" s="23" t="s">
        <v>44</v>
      </c>
      <c r="E3420" s="12">
        <v>2017</v>
      </c>
      <c r="F3420" s="23" t="s">
        <v>4</v>
      </c>
      <c r="G3420" s="23" t="s">
        <v>50</v>
      </c>
    </row>
    <row r="3421" spans="1:7" ht="25.5" x14ac:dyDescent="0.2">
      <c r="A3421" s="9">
        <v>3419</v>
      </c>
      <c r="B3421" s="10" t="s">
        <v>45</v>
      </c>
      <c r="C3421" s="11">
        <v>2016</v>
      </c>
      <c r="D3421" s="23" t="s">
        <v>46</v>
      </c>
      <c r="E3421" s="12">
        <v>2017</v>
      </c>
      <c r="F3421" s="23" t="s">
        <v>4</v>
      </c>
      <c r="G3421" s="23" t="s">
        <v>50</v>
      </c>
    </row>
    <row r="3422" spans="1:7" x14ac:dyDescent="0.2">
      <c r="A3422" s="9">
        <v>3420</v>
      </c>
      <c r="B3422" s="10" t="s">
        <v>106</v>
      </c>
      <c r="C3422" s="11">
        <v>2016</v>
      </c>
      <c r="D3422" s="23" t="s">
        <v>107</v>
      </c>
      <c r="E3422" s="12">
        <v>2017</v>
      </c>
      <c r="F3422" s="23" t="s">
        <v>6</v>
      </c>
      <c r="G3422" s="23" t="s">
        <v>3657</v>
      </c>
    </row>
    <row r="3423" spans="1:7" x14ac:dyDescent="0.2">
      <c r="A3423" s="9">
        <v>3421</v>
      </c>
      <c r="B3423" s="10" t="s">
        <v>108</v>
      </c>
      <c r="C3423" s="11">
        <v>2016</v>
      </c>
      <c r="D3423" s="23" t="s">
        <v>109</v>
      </c>
      <c r="E3423" s="12">
        <v>2017</v>
      </c>
      <c r="F3423" s="23" t="s">
        <v>6</v>
      </c>
      <c r="G3423" s="23" t="s">
        <v>3657</v>
      </c>
    </row>
    <row r="3424" spans="1:7" x14ac:dyDescent="0.2">
      <c r="A3424" s="9">
        <v>3422</v>
      </c>
      <c r="B3424" s="10" t="s">
        <v>110</v>
      </c>
      <c r="C3424" s="11">
        <v>2016</v>
      </c>
      <c r="D3424" s="23" t="s">
        <v>111</v>
      </c>
      <c r="E3424" s="12">
        <v>2017</v>
      </c>
      <c r="F3424" s="23" t="s">
        <v>6</v>
      </c>
      <c r="G3424" s="23" t="s">
        <v>3657</v>
      </c>
    </row>
    <row r="3425" spans="1:7" x14ac:dyDescent="0.2">
      <c r="A3425" s="9">
        <v>3423</v>
      </c>
      <c r="B3425" s="10" t="s">
        <v>112</v>
      </c>
      <c r="C3425" s="11">
        <v>2016</v>
      </c>
      <c r="D3425" s="23" t="s">
        <v>113</v>
      </c>
      <c r="E3425" s="12">
        <v>2017</v>
      </c>
      <c r="F3425" s="23" t="s">
        <v>6</v>
      </c>
      <c r="G3425" s="23" t="s">
        <v>3657</v>
      </c>
    </row>
    <row r="3426" spans="1:7" x14ac:dyDescent="0.2">
      <c r="A3426" s="9">
        <v>3424</v>
      </c>
      <c r="B3426" s="10" t="s">
        <v>114</v>
      </c>
      <c r="C3426" s="11">
        <v>2016</v>
      </c>
      <c r="D3426" s="23" t="s">
        <v>115</v>
      </c>
      <c r="E3426" s="12">
        <v>2017</v>
      </c>
      <c r="F3426" s="23" t="s">
        <v>6</v>
      </c>
      <c r="G3426" s="23" t="s">
        <v>3657</v>
      </c>
    </row>
    <row r="3427" spans="1:7" x14ac:dyDescent="0.2">
      <c r="A3427" s="9">
        <v>3425</v>
      </c>
      <c r="B3427" s="10" t="s">
        <v>116</v>
      </c>
      <c r="C3427" s="11">
        <v>2016</v>
      </c>
      <c r="D3427" s="23" t="s">
        <v>117</v>
      </c>
      <c r="E3427" s="12">
        <v>2017</v>
      </c>
      <c r="F3427" s="23" t="s">
        <v>6</v>
      </c>
      <c r="G3427" s="23" t="s">
        <v>3657</v>
      </c>
    </row>
    <row r="3428" spans="1:7" x14ac:dyDescent="0.2">
      <c r="A3428" s="9">
        <v>3426</v>
      </c>
      <c r="B3428" s="10" t="s">
        <v>118</v>
      </c>
      <c r="C3428" s="11">
        <v>2016</v>
      </c>
      <c r="D3428" s="23" t="s">
        <v>119</v>
      </c>
      <c r="E3428" s="12">
        <v>2018</v>
      </c>
      <c r="F3428" s="23" t="s">
        <v>6</v>
      </c>
      <c r="G3428" s="23" t="s">
        <v>3657</v>
      </c>
    </row>
    <row r="3429" spans="1:7" x14ac:dyDescent="0.2">
      <c r="A3429" s="9">
        <v>3427</v>
      </c>
      <c r="B3429" s="10" t="s">
        <v>120</v>
      </c>
      <c r="C3429" s="11">
        <v>2016</v>
      </c>
      <c r="D3429" s="23" t="s">
        <v>121</v>
      </c>
      <c r="E3429" s="12">
        <v>2018</v>
      </c>
      <c r="F3429" s="23" t="s">
        <v>6</v>
      </c>
      <c r="G3429" s="23" t="s">
        <v>3657</v>
      </c>
    </row>
    <row r="3430" spans="1:7" ht="25.5" x14ac:dyDescent="0.2">
      <c r="A3430" s="9">
        <v>3428</v>
      </c>
      <c r="B3430" s="10" t="s">
        <v>122</v>
      </c>
      <c r="C3430" s="11">
        <v>2016</v>
      </c>
      <c r="D3430" s="23" t="s">
        <v>123</v>
      </c>
      <c r="E3430" s="12">
        <v>2017</v>
      </c>
      <c r="F3430" s="23" t="s">
        <v>6</v>
      </c>
      <c r="G3430" s="23" t="s">
        <v>3657</v>
      </c>
    </row>
    <row r="3431" spans="1:7" x14ac:dyDescent="0.2">
      <c r="A3431" s="9">
        <v>3429</v>
      </c>
      <c r="B3431" s="10" t="s">
        <v>124</v>
      </c>
      <c r="C3431" s="11">
        <v>2016</v>
      </c>
      <c r="D3431" s="23" t="s">
        <v>125</v>
      </c>
      <c r="E3431" s="12">
        <v>2017</v>
      </c>
      <c r="F3431" s="23" t="s">
        <v>6</v>
      </c>
      <c r="G3431" s="23" t="s">
        <v>3657</v>
      </c>
    </row>
    <row r="3432" spans="1:7" x14ac:dyDescent="0.2">
      <c r="A3432" s="9">
        <v>3430</v>
      </c>
      <c r="B3432" s="10" t="s">
        <v>126</v>
      </c>
      <c r="C3432" s="11">
        <v>2016</v>
      </c>
      <c r="D3432" s="23" t="s">
        <v>127</v>
      </c>
      <c r="E3432" s="12">
        <v>2017</v>
      </c>
      <c r="F3432" s="23" t="s">
        <v>6</v>
      </c>
      <c r="G3432" s="23" t="s">
        <v>3657</v>
      </c>
    </row>
    <row r="3433" spans="1:7" x14ac:dyDescent="0.2">
      <c r="A3433" s="9">
        <v>3431</v>
      </c>
      <c r="B3433" s="10" t="s">
        <v>151</v>
      </c>
      <c r="C3433" s="11">
        <v>2016</v>
      </c>
      <c r="D3433" s="23" t="s">
        <v>152</v>
      </c>
      <c r="E3433" s="12">
        <v>2017</v>
      </c>
      <c r="F3433" s="23" t="s">
        <v>6</v>
      </c>
      <c r="G3433" s="23" t="s">
        <v>3661</v>
      </c>
    </row>
    <row r="3434" spans="1:7" x14ac:dyDescent="0.2">
      <c r="A3434" s="9">
        <v>3432</v>
      </c>
      <c r="B3434" s="10" t="s">
        <v>153</v>
      </c>
      <c r="C3434" s="11">
        <v>2016</v>
      </c>
      <c r="D3434" s="23" t="s">
        <v>154</v>
      </c>
      <c r="E3434" s="12">
        <v>2018</v>
      </c>
      <c r="F3434" s="23" t="s">
        <v>6</v>
      </c>
      <c r="G3434" s="23" t="s">
        <v>3661</v>
      </c>
    </row>
    <row r="3435" spans="1:7" x14ac:dyDescent="0.2">
      <c r="A3435" s="9">
        <v>3433</v>
      </c>
      <c r="B3435" s="10" t="s">
        <v>155</v>
      </c>
      <c r="C3435" s="11">
        <v>2016</v>
      </c>
      <c r="D3435" s="23" t="s">
        <v>156</v>
      </c>
      <c r="E3435" s="12">
        <v>2017</v>
      </c>
      <c r="F3435" s="23" t="s">
        <v>6</v>
      </c>
      <c r="G3435" s="23" t="s">
        <v>3661</v>
      </c>
    </row>
    <row r="3436" spans="1:7" x14ac:dyDescent="0.2">
      <c r="A3436" s="9">
        <v>3434</v>
      </c>
      <c r="B3436" s="10" t="s">
        <v>157</v>
      </c>
      <c r="C3436" s="11">
        <v>2016</v>
      </c>
      <c r="D3436" s="23" t="s">
        <v>158</v>
      </c>
      <c r="E3436" s="12">
        <v>2017</v>
      </c>
      <c r="F3436" s="23" t="s">
        <v>6</v>
      </c>
      <c r="G3436" s="23" t="s">
        <v>3661</v>
      </c>
    </row>
    <row r="3437" spans="1:7" x14ac:dyDescent="0.2">
      <c r="A3437" s="9">
        <v>3435</v>
      </c>
      <c r="B3437" s="10" t="s">
        <v>159</v>
      </c>
      <c r="C3437" s="11">
        <v>2016</v>
      </c>
      <c r="D3437" s="23" t="s">
        <v>160</v>
      </c>
      <c r="E3437" s="12">
        <v>2017</v>
      </c>
      <c r="F3437" s="23" t="s">
        <v>6</v>
      </c>
      <c r="G3437" s="23" t="s">
        <v>3661</v>
      </c>
    </row>
    <row r="3438" spans="1:7" x14ac:dyDescent="0.2">
      <c r="A3438" s="9">
        <v>3436</v>
      </c>
      <c r="B3438" s="10" t="s">
        <v>161</v>
      </c>
      <c r="C3438" s="11">
        <v>2016</v>
      </c>
      <c r="D3438" s="23" t="s">
        <v>162</v>
      </c>
      <c r="E3438" s="12">
        <v>2017</v>
      </c>
      <c r="F3438" s="23" t="s">
        <v>6</v>
      </c>
      <c r="G3438" s="23" t="s">
        <v>3661</v>
      </c>
    </row>
    <row r="3439" spans="1:7" ht="25.5" x14ac:dyDescent="0.2">
      <c r="A3439" s="9">
        <v>3437</v>
      </c>
      <c r="B3439" s="10" t="s">
        <v>400</v>
      </c>
      <c r="C3439" s="11">
        <v>2016</v>
      </c>
      <c r="D3439" s="23" t="s">
        <v>401</v>
      </c>
      <c r="E3439" s="12">
        <v>2017</v>
      </c>
      <c r="F3439" s="23" t="s">
        <v>3682</v>
      </c>
      <c r="G3439" s="23" t="s">
        <v>3661</v>
      </c>
    </row>
    <row r="3440" spans="1:7" ht="25.5" x14ac:dyDescent="0.2">
      <c r="A3440" s="9">
        <v>3438</v>
      </c>
      <c r="B3440" s="10" t="s">
        <v>400</v>
      </c>
      <c r="C3440" s="11">
        <v>2016</v>
      </c>
      <c r="D3440" s="23" t="s">
        <v>402</v>
      </c>
      <c r="E3440" s="12">
        <v>2017</v>
      </c>
      <c r="F3440" s="23" t="s">
        <v>3682</v>
      </c>
      <c r="G3440" s="23" t="s">
        <v>3661</v>
      </c>
    </row>
    <row r="3441" spans="1:7" ht="25.5" x14ac:dyDescent="0.2">
      <c r="A3441" s="9">
        <v>3439</v>
      </c>
      <c r="B3441" s="10" t="s">
        <v>190</v>
      </c>
      <c r="C3441" s="11">
        <v>2016</v>
      </c>
      <c r="D3441" s="23" t="s">
        <v>191</v>
      </c>
      <c r="E3441" s="12">
        <v>2017</v>
      </c>
      <c r="F3441" s="23" t="s">
        <v>6</v>
      </c>
      <c r="G3441" s="23" t="s">
        <v>3660</v>
      </c>
    </row>
    <row r="3442" spans="1:7" ht="25.5" x14ac:dyDescent="0.2">
      <c r="A3442" s="9">
        <v>3440</v>
      </c>
      <c r="B3442" s="10" t="s">
        <v>192</v>
      </c>
      <c r="C3442" s="11">
        <v>2016</v>
      </c>
      <c r="D3442" s="23" t="s">
        <v>193</v>
      </c>
      <c r="E3442" s="12">
        <v>2017</v>
      </c>
      <c r="F3442" s="23" t="s">
        <v>6</v>
      </c>
      <c r="G3442" s="23" t="s">
        <v>3660</v>
      </c>
    </row>
    <row r="3443" spans="1:7" ht="25.5" x14ac:dyDescent="0.2">
      <c r="A3443" s="9">
        <v>3441</v>
      </c>
      <c r="B3443" s="10" t="s">
        <v>194</v>
      </c>
      <c r="C3443" s="11">
        <v>2016</v>
      </c>
      <c r="D3443" s="23" t="s">
        <v>195</v>
      </c>
      <c r="E3443" s="12">
        <v>2017</v>
      </c>
      <c r="F3443" s="23" t="s">
        <v>6</v>
      </c>
      <c r="G3443" s="23" t="s">
        <v>3660</v>
      </c>
    </row>
    <row r="3444" spans="1:7" ht="25.5" x14ac:dyDescent="0.2">
      <c r="A3444" s="9">
        <v>3442</v>
      </c>
      <c r="B3444" s="10" t="s">
        <v>196</v>
      </c>
      <c r="C3444" s="11">
        <v>2016</v>
      </c>
      <c r="D3444" s="23" t="s">
        <v>197</v>
      </c>
      <c r="E3444" s="12">
        <v>2017</v>
      </c>
      <c r="F3444" s="23" t="s">
        <v>6</v>
      </c>
      <c r="G3444" s="23" t="s">
        <v>3660</v>
      </c>
    </row>
    <row r="3445" spans="1:7" ht="25.5" x14ac:dyDescent="0.2">
      <c r="A3445" s="9">
        <v>3443</v>
      </c>
      <c r="B3445" s="10" t="s">
        <v>198</v>
      </c>
      <c r="C3445" s="11">
        <v>2016</v>
      </c>
      <c r="D3445" s="23" t="s">
        <v>199</v>
      </c>
      <c r="E3445" s="12">
        <v>2017</v>
      </c>
      <c r="F3445" s="23" t="s">
        <v>6</v>
      </c>
      <c r="G3445" s="23" t="s">
        <v>3660</v>
      </c>
    </row>
    <row r="3446" spans="1:7" ht="25.5" x14ac:dyDescent="0.2">
      <c r="A3446" s="9">
        <v>3444</v>
      </c>
      <c r="B3446" s="10" t="s">
        <v>200</v>
      </c>
      <c r="C3446" s="11">
        <v>2016</v>
      </c>
      <c r="D3446" s="23" t="s">
        <v>201</v>
      </c>
      <c r="E3446" s="12">
        <v>2017</v>
      </c>
      <c r="F3446" s="23" t="s">
        <v>6</v>
      </c>
      <c r="G3446" s="23" t="s">
        <v>3660</v>
      </c>
    </row>
    <row r="3447" spans="1:7" ht="25.5" x14ac:dyDescent="0.2">
      <c r="A3447" s="9">
        <v>3445</v>
      </c>
      <c r="B3447" s="10" t="s">
        <v>202</v>
      </c>
      <c r="C3447" s="11">
        <v>2016</v>
      </c>
      <c r="D3447" s="23" t="s">
        <v>203</v>
      </c>
      <c r="E3447" s="12">
        <v>2018</v>
      </c>
      <c r="F3447" s="23" t="s">
        <v>6</v>
      </c>
      <c r="G3447" s="23" t="s">
        <v>3660</v>
      </c>
    </row>
    <row r="3448" spans="1:7" ht="25.5" x14ac:dyDescent="0.2">
      <c r="A3448" s="9">
        <v>3446</v>
      </c>
      <c r="B3448" s="10" t="s">
        <v>204</v>
      </c>
      <c r="C3448" s="11">
        <v>2016</v>
      </c>
      <c r="D3448" s="23" t="s">
        <v>205</v>
      </c>
      <c r="E3448" s="12">
        <v>2017</v>
      </c>
      <c r="F3448" s="23" t="s">
        <v>6</v>
      </c>
      <c r="G3448" s="23" t="s">
        <v>3660</v>
      </c>
    </row>
    <row r="3449" spans="1:7" ht="25.5" x14ac:dyDescent="0.2">
      <c r="A3449" s="9">
        <v>3447</v>
      </c>
      <c r="B3449" s="10" t="s">
        <v>477</v>
      </c>
      <c r="C3449" s="11">
        <v>2016</v>
      </c>
      <c r="D3449" s="23" t="s">
        <v>478</v>
      </c>
      <c r="E3449" s="12">
        <v>2017</v>
      </c>
      <c r="F3449" s="23" t="s">
        <v>6</v>
      </c>
      <c r="G3449" s="23" t="s">
        <v>3660</v>
      </c>
    </row>
    <row r="3450" spans="1:7" ht="25.5" x14ac:dyDescent="0.2">
      <c r="A3450" s="9">
        <v>3448</v>
      </c>
      <c r="B3450" s="10" t="s">
        <v>66</v>
      </c>
      <c r="C3450" s="11">
        <v>2016</v>
      </c>
      <c r="D3450" s="23" t="s">
        <v>67</v>
      </c>
      <c r="E3450" s="12">
        <v>2017</v>
      </c>
      <c r="F3450" s="23" t="s">
        <v>6</v>
      </c>
      <c r="G3450" s="23" t="s">
        <v>3665</v>
      </c>
    </row>
    <row r="3451" spans="1:7" x14ac:dyDescent="0.2">
      <c r="A3451" s="9">
        <v>3449</v>
      </c>
      <c r="B3451" s="10" t="s">
        <v>229</v>
      </c>
      <c r="C3451" s="11">
        <v>2016</v>
      </c>
      <c r="D3451" s="23" t="s">
        <v>230</v>
      </c>
      <c r="E3451" s="12">
        <v>2017</v>
      </c>
      <c r="F3451" s="23" t="s">
        <v>6</v>
      </c>
      <c r="G3451" s="23" t="s">
        <v>3667</v>
      </c>
    </row>
    <row r="3452" spans="1:7" x14ac:dyDescent="0.2">
      <c r="A3452" s="9">
        <v>3450</v>
      </c>
      <c r="B3452" s="10" t="s">
        <v>231</v>
      </c>
      <c r="C3452" s="11">
        <v>2016</v>
      </c>
      <c r="D3452" s="23" t="s">
        <v>232</v>
      </c>
      <c r="E3452" s="12">
        <v>2017</v>
      </c>
      <c r="F3452" s="23" t="s">
        <v>6</v>
      </c>
      <c r="G3452" s="23" t="s">
        <v>3667</v>
      </c>
    </row>
    <row r="3453" spans="1:7" x14ac:dyDescent="0.2">
      <c r="A3453" s="9">
        <v>3451</v>
      </c>
      <c r="B3453" s="10" t="s">
        <v>233</v>
      </c>
      <c r="C3453" s="11">
        <v>2016</v>
      </c>
      <c r="D3453" s="23" t="s">
        <v>234</v>
      </c>
      <c r="E3453" s="12">
        <v>2017</v>
      </c>
      <c r="F3453" s="23" t="s">
        <v>6</v>
      </c>
      <c r="G3453" s="23" t="s">
        <v>3667</v>
      </c>
    </row>
    <row r="3454" spans="1:7" x14ac:dyDescent="0.2">
      <c r="A3454" s="9">
        <v>3452</v>
      </c>
      <c r="B3454" s="10" t="s">
        <v>235</v>
      </c>
      <c r="C3454" s="11">
        <v>2016</v>
      </c>
      <c r="D3454" s="23" t="s">
        <v>236</v>
      </c>
      <c r="E3454" s="12">
        <v>2017</v>
      </c>
      <c r="F3454" s="23" t="s">
        <v>6</v>
      </c>
      <c r="G3454" s="23" t="s">
        <v>3667</v>
      </c>
    </row>
    <row r="3455" spans="1:7" x14ac:dyDescent="0.2">
      <c r="A3455" s="9">
        <v>3453</v>
      </c>
      <c r="B3455" s="10" t="s">
        <v>237</v>
      </c>
      <c r="C3455" s="11">
        <v>2016</v>
      </c>
      <c r="D3455" s="23" t="s">
        <v>238</v>
      </c>
      <c r="E3455" s="12">
        <v>2017</v>
      </c>
      <c r="F3455" s="23" t="s">
        <v>6</v>
      </c>
      <c r="G3455" s="23" t="s">
        <v>3667</v>
      </c>
    </row>
    <row r="3456" spans="1:7" x14ac:dyDescent="0.2">
      <c r="A3456" s="9">
        <v>3454</v>
      </c>
      <c r="B3456" s="10" t="s">
        <v>239</v>
      </c>
      <c r="C3456" s="11">
        <v>2016</v>
      </c>
      <c r="D3456" s="23" t="s">
        <v>240</v>
      </c>
      <c r="E3456" s="12">
        <v>2017</v>
      </c>
      <c r="F3456" s="23" t="s">
        <v>6</v>
      </c>
      <c r="G3456" s="23" t="s">
        <v>3667</v>
      </c>
    </row>
    <row r="3457" spans="1:7" x14ac:dyDescent="0.2">
      <c r="A3457" s="9">
        <v>3455</v>
      </c>
      <c r="B3457" s="10" t="s">
        <v>241</v>
      </c>
      <c r="C3457" s="11">
        <v>2016</v>
      </c>
      <c r="D3457" s="23" t="s">
        <v>242</v>
      </c>
      <c r="E3457" s="12">
        <v>2017</v>
      </c>
      <c r="F3457" s="23" t="s">
        <v>6</v>
      </c>
      <c r="G3457" s="23" t="s">
        <v>3667</v>
      </c>
    </row>
    <row r="3458" spans="1:7" x14ac:dyDescent="0.2">
      <c r="A3458" s="9">
        <v>3456</v>
      </c>
      <c r="B3458" s="10" t="s">
        <v>245</v>
      </c>
      <c r="C3458" s="11">
        <v>2016</v>
      </c>
      <c r="D3458" s="23" t="s">
        <v>246</v>
      </c>
      <c r="E3458" s="12">
        <v>2017</v>
      </c>
      <c r="F3458" s="23" t="s">
        <v>6</v>
      </c>
      <c r="G3458" s="23" t="s">
        <v>3667</v>
      </c>
    </row>
    <row r="3459" spans="1:7" x14ac:dyDescent="0.2">
      <c r="A3459" s="9">
        <v>3457</v>
      </c>
      <c r="B3459" s="10" t="s">
        <v>247</v>
      </c>
      <c r="C3459" s="11">
        <v>2016</v>
      </c>
      <c r="D3459" s="23" t="s">
        <v>248</v>
      </c>
      <c r="E3459" s="12">
        <v>2017</v>
      </c>
      <c r="F3459" s="23" t="s">
        <v>6</v>
      </c>
      <c r="G3459" s="23" t="s">
        <v>3667</v>
      </c>
    </row>
    <row r="3460" spans="1:7" x14ac:dyDescent="0.2">
      <c r="A3460" s="9">
        <v>3458</v>
      </c>
      <c r="B3460" s="10" t="s">
        <v>249</v>
      </c>
      <c r="C3460" s="11">
        <v>2016</v>
      </c>
      <c r="D3460" s="23" t="s">
        <v>250</v>
      </c>
      <c r="E3460" s="12">
        <v>2017</v>
      </c>
      <c r="F3460" s="23" t="s">
        <v>6</v>
      </c>
      <c r="G3460" s="23" t="s">
        <v>3667</v>
      </c>
    </row>
    <row r="3461" spans="1:7" x14ac:dyDescent="0.2">
      <c r="A3461" s="9">
        <v>3459</v>
      </c>
      <c r="B3461" s="10" t="s">
        <v>168</v>
      </c>
      <c r="C3461" s="11">
        <v>2016</v>
      </c>
      <c r="D3461" s="23" t="s">
        <v>169</v>
      </c>
      <c r="E3461" s="12">
        <v>2017</v>
      </c>
      <c r="F3461" s="23" t="s">
        <v>6</v>
      </c>
      <c r="G3461" s="23" t="s">
        <v>3668</v>
      </c>
    </row>
    <row r="3462" spans="1:7" x14ac:dyDescent="0.2">
      <c r="A3462" s="9">
        <v>3460</v>
      </c>
      <c r="B3462" s="10" t="s">
        <v>273</v>
      </c>
      <c r="C3462" s="11">
        <v>2016</v>
      </c>
      <c r="D3462" s="23" t="s">
        <v>274</v>
      </c>
      <c r="E3462" s="12">
        <v>2017</v>
      </c>
      <c r="F3462" s="23" t="s">
        <v>6</v>
      </c>
      <c r="G3462" s="23" t="s">
        <v>3668</v>
      </c>
    </row>
    <row r="3463" spans="1:7" x14ac:dyDescent="0.2">
      <c r="A3463" s="9">
        <v>3461</v>
      </c>
      <c r="B3463" s="10" t="s">
        <v>275</v>
      </c>
      <c r="C3463" s="11">
        <v>2016</v>
      </c>
      <c r="D3463" s="23" t="s">
        <v>276</v>
      </c>
      <c r="E3463" s="12">
        <v>2017</v>
      </c>
      <c r="F3463" s="23" t="s">
        <v>6</v>
      </c>
      <c r="G3463" s="23" t="s">
        <v>3668</v>
      </c>
    </row>
    <row r="3464" spans="1:7" x14ac:dyDescent="0.2">
      <c r="A3464" s="9">
        <v>3462</v>
      </c>
      <c r="B3464" s="10" t="s">
        <v>277</v>
      </c>
      <c r="C3464" s="11">
        <v>2016</v>
      </c>
      <c r="D3464" s="23" t="s">
        <v>278</v>
      </c>
      <c r="E3464" s="12">
        <v>2018</v>
      </c>
      <c r="F3464" s="23" t="s">
        <v>6</v>
      </c>
      <c r="G3464" s="23" t="s">
        <v>3668</v>
      </c>
    </row>
    <row r="3465" spans="1:7" x14ac:dyDescent="0.2">
      <c r="A3465" s="9">
        <v>3463</v>
      </c>
      <c r="B3465" s="10" t="s">
        <v>279</v>
      </c>
      <c r="C3465" s="11">
        <v>2016</v>
      </c>
      <c r="D3465" s="23" t="s">
        <v>280</v>
      </c>
      <c r="E3465" s="12">
        <v>2017</v>
      </c>
      <c r="F3465" s="23" t="s">
        <v>6</v>
      </c>
      <c r="G3465" s="23" t="s">
        <v>3668</v>
      </c>
    </row>
    <row r="3466" spans="1:7" ht="25.5" x14ac:dyDescent="0.2">
      <c r="A3466" s="9">
        <v>3464</v>
      </c>
      <c r="B3466" s="10" t="s">
        <v>281</v>
      </c>
      <c r="C3466" s="11">
        <v>2016</v>
      </c>
      <c r="D3466" s="23" t="s">
        <v>282</v>
      </c>
      <c r="E3466" s="12">
        <v>2017</v>
      </c>
      <c r="F3466" s="23" t="s">
        <v>6</v>
      </c>
      <c r="G3466" s="23" t="s">
        <v>3668</v>
      </c>
    </row>
    <row r="3467" spans="1:7" x14ac:dyDescent="0.2">
      <c r="A3467" s="9">
        <v>3465</v>
      </c>
      <c r="B3467" s="10" t="s">
        <v>283</v>
      </c>
      <c r="C3467" s="11">
        <v>2016</v>
      </c>
      <c r="D3467" s="23" t="s">
        <v>284</v>
      </c>
      <c r="E3467" s="12">
        <v>2017</v>
      </c>
      <c r="F3467" s="23" t="s">
        <v>6</v>
      </c>
      <c r="G3467" s="23" t="s">
        <v>3668</v>
      </c>
    </row>
    <row r="3468" spans="1:7" x14ac:dyDescent="0.2">
      <c r="A3468" s="9">
        <v>3466</v>
      </c>
      <c r="B3468" s="10" t="s">
        <v>285</v>
      </c>
      <c r="C3468" s="11">
        <v>2016</v>
      </c>
      <c r="D3468" s="23" t="s">
        <v>286</v>
      </c>
      <c r="E3468" s="12">
        <v>2017</v>
      </c>
      <c r="F3468" s="23" t="s">
        <v>6</v>
      </c>
      <c r="G3468" s="23" t="s">
        <v>3668</v>
      </c>
    </row>
    <row r="3469" spans="1:7" ht="25.5" x14ac:dyDescent="0.2">
      <c r="A3469" s="9">
        <v>3467</v>
      </c>
      <c r="B3469" s="10">
        <v>2016000865</v>
      </c>
      <c r="C3469" s="11">
        <v>2016</v>
      </c>
      <c r="D3469" s="23" t="s">
        <v>3472</v>
      </c>
      <c r="E3469" s="13">
        <v>2018</v>
      </c>
      <c r="F3469" s="23" t="s">
        <v>3682</v>
      </c>
      <c r="G3469" s="23" t="s">
        <v>3668</v>
      </c>
    </row>
    <row r="3470" spans="1:7" ht="25.5" x14ac:dyDescent="0.2">
      <c r="A3470" s="9">
        <v>3468</v>
      </c>
      <c r="B3470" s="10" t="s">
        <v>316</v>
      </c>
      <c r="C3470" s="11">
        <v>2016</v>
      </c>
      <c r="D3470" s="23" t="s">
        <v>317</v>
      </c>
      <c r="E3470" s="12">
        <v>2017</v>
      </c>
      <c r="F3470" s="23" t="s">
        <v>6</v>
      </c>
      <c r="G3470" s="23" t="s">
        <v>3658</v>
      </c>
    </row>
    <row r="3471" spans="1:7" x14ac:dyDescent="0.2">
      <c r="A3471" s="9">
        <v>3469</v>
      </c>
      <c r="B3471" s="10" t="s">
        <v>318</v>
      </c>
      <c r="C3471" s="11">
        <v>2016</v>
      </c>
      <c r="D3471" s="23" t="s">
        <v>319</v>
      </c>
      <c r="E3471" s="12">
        <v>2017</v>
      </c>
      <c r="F3471" s="23" t="s">
        <v>6</v>
      </c>
      <c r="G3471" s="23" t="s">
        <v>3658</v>
      </c>
    </row>
    <row r="3472" spans="1:7" x14ac:dyDescent="0.2">
      <c r="A3472" s="9">
        <v>3470</v>
      </c>
      <c r="B3472" s="10" t="s">
        <v>320</v>
      </c>
      <c r="C3472" s="11">
        <v>2016</v>
      </c>
      <c r="D3472" s="23" t="s">
        <v>321</v>
      </c>
      <c r="E3472" s="12">
        <v>2017</v>
      </c>
      <c r="F3472" s="23" t="s">
        <v>6</v>
      </c>
      <c r="G3472" s="23" t="s">
        <v>3658</v>
      </c>
    </row>
    <row r="3473" spans="1:7" x14ac:dyDescent="0.2">
      <c r="A3473" s="9">
        <v>3471</v>
      </c>
      <c r="B3473" s="10" t="s">
        <v>322</v>
      </c>
      <c r="C3473" s="11">
        <v>2016</v>
      </c>
      <c r="D3473" s="23" t="s">
        <v>323</v>
      </c>
      <c r="E3473" s="12">
        <v>2018</v>
      </c>
      <c r="F3473" s="23" t="s">
        <v>6</v>
      </c>
      <c r="G3473" s="23" t="s">
        <v>3658</v>
      </c>
    </row>
    <row r="3474" spans="1:7" x14ac:dyDescent="0.2">
      <c r="A3474" s="9">
        <v>3472</v>
      </c>
      <c r="B3474" s="10" t="s">
        <v>324</v>
      </c>
      <c r="C3474" s="11">
        <v>2016</v>
      </c>
      <c r="D3474" s="23" t="s">
        <v>325</v>
      </c>
      <c r="E3474" s="12">
        <v>2017</v>
      </c>
      <c r="F3474" s="23" t="s">
        <v>6</v>
      </c>
      <c r="G3474" s="23" t="s">
        <v>3658</v>
      </c>
    </row>
    <row r="3475" spans="1:7" x14ac:dyDescent="0.2">
      <c r="A3475" s="9">
        <v>3473</v>
      </c>
      <c r="B3475" s="10" t="s">
        <v>326</v>
      </c>
      <c r="C3475" s="11">
        <v>2016</v>
      </c>
      <c r="D3475" s="23" t="s">
        <v>327</v>
      </c>
      <c r="E3475" s="12">
        <v>2017</v>
      </c>
      <c r="F3475" s="23" t="s">
        <v>6</v>
      </c>
      <c r="G3475" s="23" t="s">
        <v>3658</v>
      </c>
    </row>
    <row r="3476" spans="1:7" x14ac:dyDescent="0.2">
      <c r="A3476" s="9">
        <v>3474</v>
      </c>
      <c r="B3476" s="10" t="s">
        <v>328</v>
      </c>
      <c r="C3476" s="11">
        <v>2016</v>
      </c>
      <c r="D3476" s="23" t="s">
        <v>329</v>
      </c>
      <c r="E3476" s="12">
        <v>2017</v>
      </c>
      <c r="F3476" s="23" t="s">
        <v>6</v>
      </c>
      <c r="G3476" s="23" t="s">
        <v>3658</v>
      </c>
    </row>
    <row r="3477" spans="1:7" x14ac:dyDescent="0.2">
      <c r="A3477" s="9">
        <v>3475</v>
      </c>
      <c r="B3477" s="10" t="s">
        <v>330</v>
      </c>
      <c r="C3477" s="11">
        <v>2016</v>
      </c>
      <c r="D3477" s="23" t="s">
        <v>331</v>
      </c>
      <c r="E3477" s="12">
        <v>2018</v>
      </c>
      <c r="F3477" s="23" t="s">
        <v>6</v>
      </c>
      <c r="G3477" s="23" t="s">
        <v>3658</v>
      </c>
    </row>
    <row r="3478" spans="1:7" x14ac:dyDescent="0.2">
      <c r="A3478" s="9">
        <v>3476</v>
      </c>
      <c r="B3478" s="10" t="s">
        <v>3617</v>
      </c>
      <c r="C3478" s="11">
        <v>2016</v>
      </c>
      <c r="D3478" s="23" t="s">
        <v>3618</v>
      </c>
      <c r="E3478" s="12">
        <v>2017</v>
      </c>
      <c r="F3478" s="23" t="s">
        <v>6</v>
      </c>
      <c r="G3478" s="23" t="s">
        <v>3658</v>
      </c>
    </row>
    <row r="3479" spans="1:7" x14ac:dyDescent="0.2">
      <c r="A3479" s="9">
        <v>3477</v>
      </c>
      <c r="B3479" s="10" t="s">
        <v>354</v>
      </c>
      <c r="C3479" s="11">
        <v>2016</v>
      </c>
      <c r="D3479" s="23" t="s">
        <v>355</v>
      </c>
      <c r="E3479" s="12">
        <v>2017</v>
      </c>
      <c r="F3479" s="23" t="s">
        <v>6</v>
      </c>
      <c r="G3479" s="23" t="s">
        <v>3662</v>
      </c>
    </row>
    <row r="3480" spans="1:7" x14ac:dyDescent="0.2">
      <c r="A3480" s="9">
        <v>3478</v>
      </c>
      <c r="B3480" s="10" t="s">
        <v>348</v>
      </c>
      <c r="C3480" s="11">
        <v>2016</v>
      </c>
      <c r="D3480" s="23" t="s">
        <v>349</v>
      </c>
      <c r="E3480" s="12">
        <v>2017</v>
      </c>
      <c r="F3480" s="23" t="s">
        <v>6</v>
      </c>
      <c r="G3480" s="23" t="s">
        <v>3671</v>
      </c>
    </row>
    <row r="3481" spans="1:7" x14ac:dyDescent="0.2">
      <c r="A3481" s="9">
        <v>3479</v>
      </c>
      <c r="B3481" s="10" t="s">
        <v>350</v>
      </c>
      <c r="C3481" s="11">
        <v>2016</v>
      </c>
      <c r="D3481" s="23" t="s">
        <v>351</v>
      </c>
      <c r="E3481" s="12">
        <v>2017</v>
      </c>
      <c r="F3481" s="23" t="s">
        <v>6</v>
      </c>
      <c r="G3481" s="23" t="s">
        <v>3671</v>
      </c>
    </row>
    <row r="3482" spans="1:7" x14ac:dyDescent="0.2">
      <c r="A3482" s="9">
        <v>3480</v>
      </c>
      <c r="B3482" s="10" t="s">
        <v>362</v>
      </c>
      <c r="C3482" s="11">
        <v>2016</v>
      </c>
      <c r="D3482" s="23" t="s">
        <v>363</v>
      </c>
      <c r="E3482" s="12">
        <v>2017</v>
      </c>
      <c r="F3482" s="23" t="s">
        <v>6</v>
      </c>
      <c r="G3482" s="23" t="s">
        <v>3656</v>
      </c>
    </row>
    <row r="3483" spans="1:7" x14ac:dyDescent="0.2">
      <c r="A3483" s="9">
        <v>3481</v>
      </c>
      <c r="B3483" s="10" t="s">
        <v>364</v>
      </c>
      <c r="C3483" s="11">
        <v>2016</v>
      </c>
      <c r="D3483" s="23" t="s">
        <v>365</v>
      </c>
      <c r="E3483" s="12">
        <v>2017</v>
      </c>
      <c r="F3483" s="23" t="s">
        <v>6</v>
      </c>
      <c r="G3483" s="23" t="s">
        <v>3656</v>
      </c>
    </row>
    <row r="3484" spans="1:7" x14ac:dyDescent="0.2">
      <c r="A3484" s="9">
        <v>3482</v>
      </c>
      <c r="B3484" s="10" t="s">
        <v>366</v>
      </c>
      <c r="C3484" s="11">
        <v>2016</v>
      </c>
      <c r="D3484" s="23" t="s">
        <v>367</v>
      </c>
      <c r="E3484" s="12">
        <v>2017</v>
      </c>
      <c r="F3484" s="23" t="s">
        <v>6</v>
      </c>
      <c r="G3484" s="23" t="s">
        <v>3656</v>
      </c>
    </row>
    <row r="3485" spans="1:7" ht="25.5" x14ac:dyDescent="0.2">
      <c r="A3485" s="9">
        <v>3483</v>
      </c>
      <c r="B3485" s="10" t="s">
        <v>458</v>
      </c>
      <c r="C3485" s="11">
        <v>2016</v>
      </c>
      <c r="D3485" s="23" t="s">
        <v>459</v>
      </c>
      <c r="E3485" s="12">
        <v>2017</v>
      </c>
      <c r="F3485" s="23" t="s">
        <v>3682</v>
      </c>
      <c r="G3485" s="23" t="s">
        <v>3656</v>
      </c>
    </row>
    <row r="3486" spans="1:7" ht="25.5" x14ac:dyDescent="0.2">
      <c r="A3486" s="9">
        <v>3484</v>
      </c>
      <c r="B3486" s="10" t="s">
        <v>371</v>
      </c>
      <c r="C3486" s="11">
        <v>2016</v>
      </c>
      <c r="D3486" s="23" t="s">
        <v>372</v>
      </c>
      <c r="E3486" s="12">
        <v>2017</v>
      </c>
      <c r="F3486" s="23" t="s">
        <v>6</v>
      </c>
      <c r="G3486" s="23" t="s">
        <v>3672</v>
      </c>
    </row>
    <row r="3487" spans="1:7" x14ac:dyDescent="0.2">
      <c r="A3487" s="9">
        <v>3485</v>
      </c>
      <c r="B3487" s="10" t="s">
        <v>373</v>
      </c>
      <c r="C3487" s="11">
        <v>2016</v>
      </c>
      <c r="D3487" s="23" t="s">
        <v>374</v>
      </c>
      <c r="E3487" s="12">
        <v>2018</v>
      </c>
      <c r="F3487" s="23" t="s">
        <v>6</v>
      </c>
      <c r="G3487" s="23" t="s">
        <v>3672</v>
      </c>
    </row>
    <row r="3488" spans="1:7" x14ac:dyDescent="0.2">
      <c r="A3488" s="8"/>
    </row>
    <row r="3489" spans="1:7" x14ac:dyDescent="0.2">
      <c r="A3489" s="8"/>
    </row>
    <row r="3490" spans="1:7" x14ac:dyDescent="0.2">
      <c r="A3490" s="8"/>
      <c r="G3490" s="29" t="s">
        <v>3678</v>
      </c>
    </row>
    <row r="3491" spans="1:7" x14ac:dyDescent="0.2">
      <c r="A3491" s="8"/>
      <c r="G3491" s="30"/>
    </row>
    <row r="3492" spans="1:7" x14ac:dyDescent="0.2">
      <c r="A3492" s="8"/>
      <c r="G3492" s="30"/>
    </row>
    <row r="3493" spans="1:7" x14ac:dyDescent="0.2">
      <c r="A3493" s="8"/>
      <c r="G3493" s="30"/>
    </row>
    <row r="3494" spans="1:7" x14ac:dyDescent="0.2">
      <c r="A3494" s="8"/>
      <c r="G3494" s="30"/>
    </row>
    <row r="3495" spans="1:7" x14ac:dyDescent="0.2">
      <c r="A3495" s="8"/>
      <c r="G3495" s="30"/>
    </row>
    <row r="3496" spans="1:7" x14ac:dyDescent="0.2">
      <c r="A3496" s="8"/>
      <c r="G3496" s="30" t="s">
        <v>3679</v>
      </c>
    </row>
    <row r="3497" spans="1:7" x14ac:dyDescent="0.2">
      <c r="A3497" s="8"/>
      <c r="G3497" s="30" t="s">
        <v>3680</v>
      </c>
    </row>
    <row r="3498" spans="1:7" x14ac:dyDescent="0.2">
      <c r="A3498" s="8"/>
    </row>
    <row r="3499" spans="1:7" x14ac:dyDescent="0.2">
      <c r="A3499" s="8"/>
    </row>
    <row r="3500" spans="1:7" x14ac:dyDescent="0.2">
      <c r="A3500" s="8"/>
    </row>
    <row r="3501" spans="1:7" x14ac:dyDescent="0.2">
      <c r="A3501" s="8"/>
    </row>
    <row r="3502" spans="1:7" x14ac:dyDescent="0.2">
      <c r="A3502" s="8"/>
    </row>
    <row r="3503" spans="1:7" x14ac:dyDescent="0.2">
      <c r="A3503" s="8"/>
    </row>
    <row r="3504" spans="1:7" x14ac:dyDescent="0.2">
      <c r="A3504" s="8"/>
    </row>
    <row r="3505" spans="1:1" x14ac:dyDescent="0.2">
      <c r="A3505" s="8"/>
    </row>
    <row r="3506" spans="1:1" x14ac:dyDescent="0.2">
      <c r="A3506" s="8"/>
    </row>
    <row r="3507" spans="1:1" x14ac:dyDescent="0.2">
      <c r="A3507" s="8"/>
    </row>
    <row r="3508" spans="1:1" x14ac:dyDescent="0.2">
      <c r="A3508" s="8"/>
    </row>
    <row r="3509" spans="1:1" x14ac:dyDescent="0.2">
      <c r="A3509" s="8"/>
    </row>
    <row r="3510" spans="1:1" x14ac:dyDescent="0.2">
      <c r="A3510" s="8"/>
    </row>
    <row r="3511" spans="1:1" x14ac:dyDescent="0.2">
      <c r="A3511" s="8"/>
    </row>
    <row r="3512" spans="1:1" x14ac:dyDescent="0.2">
      <c r="A3512" s="8"/>
    </row>
    <row r="3513" spans="1:1" x14ac:dyDescent="0.2">
      <c r="A3513" s="8"/>
    </row>
    <row r="3514" spans="1:1" x14ac:dyDescent="0.2">
      <c r="A3514" s="8"/>
    </row>
    <row r="3515" spans="1:1" x14ac:dyDescent="0.2">
      <c r="A3515" s="8"/>
    </row>
    <row r="3516" spans="1:1" x14ac:dyDescent="0.2">
      <c r="A3516" s="8"/>
    </row>
    <row r="3517" spans="1:1" x14ac:dyDescent="0.2">
      <c r="A3517" s="8"/>
    </row>
    <row r="3518" spans="1:1" x14ac:dyDescent="0.2">
      <c r="A3518" s="8"/>
    </row>
    <row r="3519" spans="1:1" x14ac:dyDescent="0.2">
      <c r="A3519" s="8"/>
    </row>
    <row r="3520" spans="1:1" x14ac:dyDescent="0.2">
      <c r="A3520" s="8"/>
    </row>
    <row r="3521" spans="1:1" x14ac:dyDescent="0.2">
      <c r="A3521" s="8"/>
    </row>
    <row r="3522" spans="1:1" x14ac:dyDescent="0.2">
      <c r="A3522" s="8"/>
    </row>
    <row r="3523" spans="1:1" x14ac:dyDescent="0.2">
      <c r="A3523" s="8"/>
    </row>
    <row r="3524" spans="1:1" x14ac:dyDescent="0.2">
      <c r="A3524" s="8"/>
    </row>
    <row r="3525" spans="1:1" x14ac:dyDescent="0.2">
      <c r="A3525" s="8"/>
    </row>
    <row r="3526" spans="1:1" x14ac:dyDescent="0.2">
      <c r="A3526" s="8"/>
    </row>
    <row r="3527" spans="1:1" x14ac:dyDescent="0.2">
      <c r="A3527" s="8"/>
    </row>
    <row r="3528" spans="1:1" x14ac:dyDescent="0.2">
      <c r="A3528" s="8"/>
    </row>
    <row r="3529" spans="1:1" x14ac:dyDescent="0.2">
      <c r="A3529" s="8"/>
    </row>
    <row r="3530" spans="1:1" x14ac:dyDescent="0.2">
      <c r="A3530" s="8"/>
    </row>
    <row r="3531" spans="1:1" x14ac:dyDescent="0.2">
      <c r="A3531" s="8"/>
    </row>
    <row r="3532" spans="1:1" x14ac:dyDescent="0.2">
      <c r="A3532" s="8"/>
    </row>
    <row r="3533" spans="1:1" x14ac:dyDescent="0.2">
      <c r="A3533" s="8"/>
    </row>
    <row r="3534" spans="1:1" x14ac:dyDescent="0.2">
      <c r="A3534" s="8"/>
    </row>
    <row r="3535" spans="1:1" x14ac:dyDescent="0.2">
      <c r="A3535" s="8"/>
    </row>
    <row r="3536" spans="1:1" x14ac:dyDescent="0.2">
      <c r="A3536" s="8"/>
    </row>
    <row r="3537" spans="1:1" x14ac:dyDescent="0.2">
      <c r="A3537" s="8"/>
    </row>
    <row r="3538" spans="1:1" x14ac:dyDescent="0.2">
      <c r="A3538" s="8"/>
    </row>
    <row r="3539" spans="1:1" x14ac:dyDescent="0.2">
      <c r="A3539" s="8"/>
    </row>
    <row r="3540" spans="1:1" x14ac:dyDescent="0.2">
      <c r="A3540" s="8"/>
    </row>
    <row r="3541" spans="1:1" x14ac:dyDescent="0.2">
      <c r="A3541" s="8"/>
    </row>
    <row r="3542" spans="1:1" x14ac:dyDescent="0.2">
      <c r="A3542" s="8"/>
    </row>
    <row r="3543" spans="1:1" x14ac:dyDescent="0.2">
      <c r="A3543" s="8"/>
    </row>
    <row r="3544" spans="1:1" x14ac:dyDescent="0.2">
      <c r="A3544" s="8"/>
    </row>
    <row r="3545" spans="1:1" x14ac:dyDescent="0.2">
      <c r="A3545" s="8"/>
    </row>
    <row r="3546" spans="1:1" x14ac:dyDescent="0.2">
      <c r="A3546" s="8"/>
    </row>
    <row r="3547" spans="1:1" x14ac:dyDescent="0.2">
      <c r="A3547" s="8"/>
    </row>
    <row r="3548" spans="1:1" x14ac:dyDescent="0.2">
      <c r="A3548" s="8"/>
    </row>
    <row r="3549" spans="1:1" x14ac:dyDescent="0.2">
      <c r="A3549" s="8"/>
    </row>
    <row r="3550" spans="1:1" x14ac:dyDescent="0.2">
      <c r="A3550" s="8"/>
    </row>
    <row r="3551" spans="1:1" x14ac:dyDescent="0.2">
      <c r="A3551" s="8"/>
    </row>
    <row r="3552" spans="1:1" x14ac:dyDescent="0.2">
      <c r="A3552" s="8"/>
    </row>
    <row r="3553" spans="1:1" x14ac:dyDescent="0.2">
      <c r="A3553" s="8"/>
    </row>
    <row r="3554" spans="1:1" x14ac:dyDescent="0.2">
      <c r="A3554" s="8"/>
    </row>
    <row r="3555" spans="1:1" x14ac:dyDescent="0.2">
      <c r="A3555" s="8"/>
    </row>
    <row r="3556" spans="1:1" x14ac:dyDescent="0.2">
      <c r="A3556" s="8"/>
    </row>
    <row r="3557" spans="1:1" x14ac:dyDescent="0.2">
      <c r="A3557" s="8"/>
    </row>
    <row r="3558" spans="1:1" x14ac:dyDescent="0.2">
      <c r="A3558" s="8"/>
    </row>
    <row r="3559" spans="1:1" x14ac:dyDescent="0.2">
      <c r="A3559" s="8"/>
    </row>
    <row r="3560" spans="1:1" x14ac:dyDescent="0.2">
      <c r="A3560" s="8"/>
    </row>
    <row r="3561" spans="1:1" x14ac:dyDescent="0.2">
      <c r="A3561" s="8"/>
    </row>
    <row r="3562" spans="1:1" x14ac:dyDescent="0.2">
      <c r="A3562" s="8"/>
    </row>
    <row r="3563" spans="1:1" x14ac:dyDescent="0.2">
      <c r="A3563" s="8"/>
    </row>
    <row r="3564" spans="1:1" x14ac:dyDescent="0.2">
      <c r="A3564" s="8"/>
    </row>
    <row r="3565" spans="1:1" x14ac:dyDescent="0.2">
      <c r="A3565" s="8"/>
    </row>
    <row r="3566" spans="1:1" x14ac:dyDescent="0.2">
      <c r="A3566" s="8"/>
    </row>
    <row r="3567" spans="1:1" x14ac:dyDescent="0.2">
      <c r="A3567" s="8"/>
    </row>
    <row r="3568" spans="1:1" x14ac:dyDescent="0.2">
      <c r="A3568" s="8"/>
    </row>
    <row r="3569" spans="1:1" x14ac:dyDescent="0.2">
      <c r="A3569" s="8"/>
    </row>
    <row r="3570" spans="1:1" x14ac:dyDescent="0.2">
      <c r="A3570" s="8"/>
    </row>
    <row r="3571" spans="1:1" x14ac:dyDescent="0.2">
      <c r="A3571" s="8"/>
    </row>
    <row r="3572" spans="1:1" x14ac:dyDescent="0.2">
      <c r="A3572" s="8"/>
    </row>
    <row r="3573" spans="1:1" x14ac:dyDescent="0.2">
      <c r="A3573" s="8"/>
    </row>
    <row r="3574" spans="1:1" x14ac:dyDescent="0.2">
      <c r="A3574" s="8"/>
    </row>
    <row r="3575" spans="1:1" x14ac:dyDescent="0.2">
      <c r="A3575" s="8"/>
    </row>
    <row r="3576" spans="1:1" x14ac:dyDescent="0.2">
      <c r="A3576" s="8"/>
    </row>
    <row r="3577" spans="1:1" x14ac:dyDescent="0.2">
      <c r="A3577" s="8"/>
    </row>
    <row r="3578" spans="1:1" x14ac:dyDescent="0.2">
      <c r="A3578" s="8"/>
    </row>
    <row r="3579" spans="1:1" x14ac:dyDescent="0.2">
      <c r="A3579" s="8"/>
    </row>
  </sheetData>
  <mergeCells count="1">
    <mergeCell ref="A1:G1"/>
  </mergeCells>
  <pageMargins left="0.7" right="0.7" top="0.75" bottom="0.75" header="0.3" footer="0.3"/>
  <pageSetup scale="7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Summary</vt:lpstr>
      <vt:lpstr>Certification Data</vt:lpstr>
      <vt:lpstr>Sheet3</vt:lpstr>
      <vt:lpstr>'Certification Data'!Print_Area</vt:lpstr>
      <vt:lpstr>'Certification Data'!Print_Titles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Mapari</dc:creator>
  <cp:lastModifiedBy>MITPUNE</cp:lastModifiedBy>
  <cp:lastPrinted>2018-03-28T12:49:50Z</cp:lastPrinted>
  <dcterms:created xsi:type="dcterms:W3CDTF">2018-03-28T08:41:57Z</dcterms:created>
  <dcterms:modified xsi:type="dcterms:W3CDTF">2018-03-28T12:51:11Z</dcterms:modified>
</cp:coreProperties>
</file>